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95EB257-CD03-42FE-9B76-938532C754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<sst xmlns="http://schemas.openxmlformats.org/spreadsheetml/2006/main" count="95" uniqueCount="67">
  <si>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</si>
  <si>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</si>
  <si>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</si>
  <si>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</si>
  <si>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</si>
  <si>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</si>
  <si>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</si>
  <si>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</si>
  <si>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</si>
  <si>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</si>
  <si>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</si>
  <si>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</si>
  <si>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</si>
  <si>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</si>
  <si>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</si>
  <si>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</si>
  <si>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</si>
  <si>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</si>
  <si>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</si>
  <si>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</si>
  <si>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</si>
  <si>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</si>
  <si>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</si>
  <si>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</si>
  <si>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</si>
  <si>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</si>
  <si>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</si>
  <si>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</si>
  <si>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</si>
  <si>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</si>
  <si>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</si>
  <si>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</si>
  <si>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</si>
  <si>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</si>
  <si>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2000יהב השתלמות לאחים ואחיות  מסלול ללא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</si>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</sst>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31" workbookViewId="0">
      <selection activeCell="G37" sqref="G37:H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-1E-4</v>
      </c>
      <c r="D6" s="7">
        <v>2.3319719327514001E-2</v>
      </c>
      <c r="E6" s="24">
        <v>0</v>
      </c>
      <c r="F6" s="25">
        <v>3.22506608765551E-2</v>
      </c>
      <c r="G6" s="6">
        <v>6.9999999999999999E-4</v>
      </c>
      <c r="H6" s="7">
        <v>3.1600326389272397E-2</v>
      </c>
      <c r="I6" s="24">
        <v>-2.0000000000000001E-4</v>
      </c>
      <c r="J6" s="25">
        <v>2.1898221974907199E-2</v>
      </c>
      <c r="K6" s="6">
        <v>-2.0000000000000001E-4</v>
      </c>
      <c r="L6" s="7">
        <v>1.4307478128351399E-2</v>
      </c>
      <c r="M6" s="24">
        <v>-1E-4</v>
      </c>
      <c r="N6" s="25">
        <v>1.77107340407501E-2</v>
      </c>
      <c r="O6" s="6">
        <v>0</v>
      </c>
      <c r="P6" s="7">
        <v>-7.3139059782659898E-3</v>
      </c>
      <c r="Q6" s="24">
        <v>-1E-4</v>
      </c>
      <c r="R6" s="25">
        <v>1.7513424768657498E-2</v>
      </c>
      <c r="S6" s="6">
        <v>0</v>
      </c>
      <c r="T6" s="7">
        <v>1.9965237574821298E-2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1.5E-3</v>
      </c>
      <c r="D7" s="7">
        <v>0.49333876078540001</v>
      </c>
      <c r="E7" s="24">
        <v>2.2000000000000001E-3</v>
      </c>
      <c r="F7" s="25">
        <v>0.48363674105760301</v>
      </c>
      <c r="G7" s="6">
        <v>-5.0000000000000001E-4</v>
      </c>
      <c r="H7" s="7">
        <v>0.485999612869422</v>
      </c>
      <c r="I7" s="24">
        <v>3.8E-3</v>
      </c>
      <c r="J7" s="25">
        <v>0.49618713167095402</v>
      </c>
      <c r="K7" s="6">
        <v>2.9999999999999997E-4</v>
      </c>
      <c r="L7" s="7">
        <v>0.50027537270311995</v>
      </c>
      <c r="M7" s="24">
        <v>4.4999999999999997E-3</v>
      </c>
      <c r="N7" s="25">
        <v>0.49814513867306598</v>
      </c>
      <c r="O7" s="6">
        <v>8.0000000000000004E-4</v>
      </c>
      <c r="P7" s="7">
        <v>0.50929619975263196</v>
      </c>
      <c r="Q7" s="24">
        <v>3.2000000000000002E-3</v>
      </c>
      <c r="R7" s="25">
        <v>0.48296948993177402</v>
      </c>
      <c r="S7" s="6">
        <v>2.5000000000000001E-3</v>
      </c>
      <c r="T7" s="7">
        <v>0.479444936652072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2.0000000000000001E-4</v>
      </c>
      <c r="D10" s="7">
        <v>0.213040344900845</v>
      </c>
      <c r="E10" s="24">
        <v>1.6999999999999999E-3</v>
      </c>
      <c r="F10" s="25">
        <v>0.215834535627972</v>
      </c>
      <c r="G10" s="6">
        <v>-5.9999999999999995E-4</v>
      </c>
      <c r="H10" s="7">
        <v>0.21220956730857901</v>
      </c>
      <c r="I10" s="24">
        <v>1.6000000000000001E-3</v>
      </c>
      <c r="J10" s="25">
        <v>0.21132935638553901</v>
      </c>
      <c r="K10" s="6">
        <v>8.9999999999999998E-4</v>
      </c>
      <c r="L10" s="7">
        <v>0.21258633671407401</v>
      </c>
      <c r="M10" s="24">
        <v>3.3E-3</v>
      </c>
      <c r="N10" s="25">
        <v>0.21102015028329901</v>
      </c>
      <c r="O10" s="6">
        <v>6.9999999999999999E-4</v>
      </c>
      <c r="P10" s="7">
        <v>0.21867768229189</v>
      </c>
      <c r="Q10" s="24">
        <v>1.6999999999999999E-3</v>
      </c>
      <c r="R10" s="25">
        <v>0.219334219308194</v>
      </c>
      <c r="S10" s="6">
        <v>1.6999999999999999E-3</v>
      </c>
      <c r="T10" s="7">
        <v>0.22118862651506499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2.0000000000000001E-4</v>
      </c>
      <c r="D13" s="7">
        <v>0.25649960058322002</v>
      </c>
      <c r="E13" s="24">
        <v>1.9E-3</v>
      </c>
      <c r="F13" s="25">
        <v>0.25651454544698898</v>
      </c>
      <c r="G13" s="6">
        <v>-5.0000000000000001E-4</v>
      </c>
      <c r="H13" s="7">
        <v>0.258583713950364</v>
      </c>
      <c r="I13" s="24">
        <v>1.2999999999999999E-3</v>
      </c>
      <c r="J13" s="25">
        <v>0.258860000211451</v>
      </c>
      <c r="K13" s="6">
        <v>1E-4</v>
      </c>
      <c r="L13" s="7">
        <v>0.26090910795963801</v>
      </c>
      <c r="M13" s="24">
        <v>3.5999999999999999E-3</v>
      </c>
      <c r="N13" s="25">
        <v>0.26142321571708999</v>
      </c>
      <c r="O13" s="6">
        <v>4.0000000000000002E-4</v>
      </c>
      <c r="P13" s="7">
        <v>0.26724058223477098</v>
      </c>
      <c r="Q13" s="24">
        <v>2E-3</v>
      </c>
      <c r="R13" s="25">
        <v>0.26808526770036101</v>
      </c>
      <c r="S13" s="6">
        <v>1.5E-3</v>
      </c>
      <c r="T13" s="7">
        <v>0.267382217451472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1.36272440707139E-2</v>
      </c>
      <c r="E19" s="24">
        <v>1E-4</v>
      </c>
      <c r="F19" s="25">
        <v>1.15280077555162E-2</v>
      </c>
      <c r="G19" s="6">
        <v>0</v>
      </c>
      <c r="H19" s="7">
        <v>1.1606779482938499E-2</v>
      </c>
      <c r="I19" s="24">
        <v>1E-4</v>
      </c>
      <c r="J19" s="25">
        <v>1.16448412961141E-2</v>
      </c>
      <c r="K19" s="6">
        <v>1E-4</v>
      </c>
      <c r="L19" s="7">
        <v>1.1785843221781601E-2</v>
      </c>
      <c r="M19" s="24">
        <v>1E-4</v>
      </c>
      <c r="N19" s="25">
        <v>1.17007613183692E-2</v>
      </c>
      <c r="O19" s="6">
        <v>1E-4</v>
      </c>
      <c r="P19" s="7">
        <v>1.2053674134887201E-2</v>
      </c>
      <c r="Q19" s="24">
        <v>0</v>
      </c>
      <c r="R19" s="25">
        <v>1.20434268175961E-2</v>
      </c>
      <c r="S19" s="6">
        <v>1E-4</v>
      </c>
      <c r="T19" s="7">
        <v>1.20189817996829E-2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2.9999999999999997E-4</v>
      </c>
      <c r="D24" s="7">
        <v>1.7433033230680801E-4</v>
      </c>
      <c r="E24" s="24">
        <v>9.9999999999999896E-5</v>
      </c>
      <c r="F24" s="25">
        <v>2.3550923536489401E-4</v>
      </c>
      <c r="G24" s="6">
        <v>-2.9999999999999997E-4</v>
      </c>
      <c r="H24" s="7">
        <v>-5.7663865002388603E-13</v>
      </c>
      <c r="I24" s="24">
        <v>1E-4</v>
      </c>
      <c r="J24" s="25">
        <v>8.0448461034977298E-5</v>
      </c>
      <c r="K24" s="6">
        <v>-8.6736173798840396E-20</v>
      </c>
      <c r="L24" s="7">
        <v>1.3586127303543999E-4</v>
      </c>
      <c r="M24" s="24">
        <v>-1.0000000000000099E-4</v>
      </c>
      <c r="N24" s="25">
        <v>-3.25739426751404E-11</v>
      </c>
      <c r="O24" s="6">
        <v>1.7347234759768101E-20</v>
      </c>
      <c r="P24" s="7">
        <v>4.5767564085928897E-5</v>
      </c>
      <c r="Q24" s="24">
        <v>9.9999999999999205E-5</v>
      </c>
      <c r="R24" s="25">
        <v>5.4171473416642897E-5</v>
      </c>
      <c r="S24" s="6">
        <v>-4.6837533851373804E-19</v>
      </c>
      <c r="T24" s="7">
        <v>6.8869801875259798E-12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2.0999999999999999E-3</v>
      </c>
      <c r="D25" s="11">
        <v>1</v>
      </c>
      <c r="E25" s="26">
        <v>6.0000000000000001E-3</v>
      </c>
      <c r="F25" s="27">
        <v>1</v>
      </c>
      <c r="G25" s="10">
        <v>-1.1999999999999999E-3</v>
      </c>
      <c r="H25" s="11">
        <v>1</v>
      </c>
      <c r="I25" s="26">
        <v>6.7999999999999996E-3</v>
      </c>
      <c r="J25" s="27">
        <v>1</v>
      </c>
      <c r="K25" s="10">
        <v>1.1999999999999999E-3</v>
      </c>
      <c r="L25" s="11">
        <v>1</v>
      </c>
      <c r="M25" s="26">
        <v>1.1299999999999999E-2</v>
      </c>
      <c r="N25" s="27">
        <v>1</v>
      </c>
      <c r="O25" s="10">
        <v>2E-3</v>
      </c>
      <c r="P25" s="11">
        <v>1</v>
      </c>
      <c r="Q25" s="26">
        <v>6.8999999999999999E-3</v>
      </c>
      <c r="R25" s="27">
        <v>1</v>
      </c>
      <c r="S25" s="10">
        <v>5.7999999999999996E-3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61.370509999998099</v>
      </c>
      <c r="D26" s="21"/>
      <c r="E26" s="28">
        <v>176.18835000000101</v>
      </c>
      <c r="F26" s="21"/>
      <c r="G26" s="20">
        <v>-34.482259999999002</v>
      </c>
      <c r="H26" s="21"/>
      <c r="I26" s="28">
        <v>197.94119999999899</v>
      </c>
      <c r="J26" s="21"/>
      <c r="K26" s="20">
        <v>35.469960000001002</v>
      </c>
      <c r="L26" s="21"/>
      <c r="M26" s="28">
        <v>334.05528999999802</v>
      </c>
      <c r="N26" s="21"/>
      <c r="O26" s="20">
        <v>59.622779999999302</v>
      </c>
      <c r="P26" s="21"/>
      <c r="Q26" s="28">
        <v>201.14174000000199</v>
      </c>
      <c r="R26" s="21"/>
      <c r="S26" s="20">
        <v>170.10622000000001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2.0999999999999999E-3</v>
      </c>
      <c r="D28" s="15">
        <v>1</v>
      </c>
      <c r="E28" s="29">
        <v>6.0000000000000001E-3</v>
      </c>
      <c r="F28" s="30">
        <v>1</v>
      </c>
      <c r="G28" s="14">
        <v>-1.1999999999999999E-3</v>
      </c>
      <c r="H28" s="15">
        <v>1</v>
      </c>
      <c r="I28" s="29">
        <v>6.7000000000000002E-3</v>
      </c>
      <c r="J28" s="30">
        <v>1</v>
      </c>
      <c r="K28" s="14">
        <v>1.1999999999999999E-3</v>
      </c>
      <c r="L28" s="15">
        <v>1</v>
      </c>
      <c r="M28" s="29">
        <v>1.1299999999999999E-2</v>
      </c>
      <c r="N28" s="30">
        <v>1</v>
      </c>
      <c r="O28" s="14">
        <v>2E-3</v>
      </c>
      <c r="P28" s="15">
        <v>1</v>
      </c>
      <c r="Q28" s="29">
        <v>6.8999999999999999E-3</v>
      </c>
      <c r="R28" s="30">
        <v>1</v>
      </c>
      <c r="S28" s="14">
        <v>5.7999999999999996E-3</v>
      </c>
      <c r="T28" s="15">
        <v>1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0</v>
      </c>
      <c r="D29" s="7">
        <v>0</v>
      </c>
      <c r="E29" s="24">
        <v>0</v>
      </c>
      <c r="F29" s="25">
        <v>0</v>
      </c>
      <c r="G29" s="6">
        <v>0</v>
      </c>
      <c r="H29" s="7">
        <v>0</v>
      </c>
      <c r="I29" s="24">
        <v>0</v>
      </c>
      <c r="J29" s="25">
        <v>0</v>
      </c>
      <c r="K29" s="6">
        <v>0</v>
      </c>
      <c r="L29" s="7">
        <v>0</v>
      </c>
      <c r="M29" s="24">
        <v>0</v>
      </c>
      <c r="N29" s="25">
        <v>0</v>
      </c>
      <c r="O29" s="6">
        <v>0</v>
      </c>
      <c r="P29" s="7">
        <v>0</v>
      </c>
      <c r="Q29" s="24">
        <v>0</v>
      </c>
      <c r="R29" s="25">
        <v>0</v>
      </c>
      <c r="S29" s="6">
        <v>0</v>
      </c>
      <c r="T29" s="7">
        <v>0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2.0999999999999999E-3</v>
      </c>
      <c r="D30" s="11">
        <v>1</v>
      </c>
      <c r="E30" s="26">
        <v>6.0000000000000001E-3</v>
      </c>
      <c r="F30" s="27">
        <v>1</v>
      </c>
      <c r="G30" s="10">
        <v>-1.1999999999999999E-3</v>
      </c>
      <c r="H30" s="11">
        <v>1</v>
      </c>
      <c r="I30" s="26">
        <v>6.7000000000000002E-3</v>
      </c>
      <c r="J30" s="27">
        <v>1</v>
      </c>
      <c r="K30" s="10">
        <v>1.1999999999999999E-3</v>
      </c>
      <c r="L30" s="11">
        <v>1</v>
      </c>
      <c r="M30" s="26">
        <v>1.1299999999999999E-2</v>
      </c>
      <c r="N30" s="27">
        <v>1</v>
      </c>
      <c r="O30" s="10">
        <v>2E-3</v>
      </c>
      <c r="P30" s="11">
        <v>1</v>
      </c>
      <c r="Q30" s="26">
        <v>6.8999999999999999E-3</v>
      </c>
      <c r="R30" s="27">
        <v>1</v>
      </c>
      <c r="S30" s="10">
        <v>5.7999999999999996E-3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1.9E-3</v>
      </c>
      <c r="D32" s="15">
        <v>0.99982566966769304</v>
      </c>
      <c r="E32" s="29">
        <v>5.8999999999999999E-3</v>
      </c>
      <c r="F32" s="30">
        <v>0.99976449076463503</v>
      </c>
      <c r="G32" s="14">
        <v>-1E-3</v>
      </c>
      <c r="H32" s="15">
        <v>1.00000000000058</v>
      </c>
      <c r="I32" s="29">
        <v>6.6E-3</v>
      </c>
      <c r="J32" s="30">
        <v>0.99991955153896395</v>
      </c>
      <c r="K32" s="14">
        <v>1.1000000000000001E-3</v>
      </c>
      <c r="L32" s="15">
        <v>0.999864138726964</v>
      </c>
      <c r="M32" s="29">
        <v>1.14E-2</v>
      </c>
      <c r="N32" s="30">
        <v>1.0000000000325699</v>
      </c>
      <c r="O32" s="14">
        <v>1.9E-3</v>
      </c>
      <c r="P32" s="15">
        <v>0.99995423243591397</v>
      </c>
      <c r="Q32" s="29">
        <v>6.8999999999999999E-3</v>
      </c>
      <c r="R32" s="30">
        <v>0.99994582852658398</v>
      </c>
      <c r="S32" s="14">
        <v>5.7999999999999996E-3</v>
      </c>
      <c r="T32" s="15">
        <v>0.99999999999311295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2.0000000000000001E-4</v>
      </c>
      <c r="D33" s="7">
        <v>1.74330332306915E-4</v>
      </c>
      <c r="E33" s="24">
        <v>1.0000000000000099E-4</v>
      </c>
      <c r="F33" s="25">
        <v>2.3550923536479499E-4</v>
      </c>
      <c r="G33" s="6">
        <v>-2.0000000000000001E-4</v>
      </c>
      <c r="H33" s="7">
        <v>-5.7681859289004898E-13</v>
      </c>
      <c r="I33" s="24">
        <v>9.9999999999999503E-5</v>
      </c>
      <c r="J33" s="25">
        <v>8.0448461035424802E-5</v>
      </c>
      <c r="K33" s="6">
        <v>1E-4</v>
      </c>
      <c r="L33" s="7">
        <v>1.3586127303555701E-4</v>
      </c>
      <c r="M33" s="24">
        <v>-1E-4</v>
      </c>
      <c r="N33" s="25">
        <v>-3.2574121178185998E-11</v>
      </c>
      <c r="O33" s="6">
        <v>1E-4</v>
      </c>
      <c r="P33" s="7">
        <v>4.5767564085365302E-5</v>
      </c>
      <c r="Q33" s="24">
        <v>0</v>
      </c>
      <c r="R33" s="25">
        <v>5.4171473416393198E-5</v>
      </c>
      <c r="S33" s="6">
        <v>5.5511151231257799E-19</v>
      </c>
      <c r="T33" s="7">
        <v>6.8870065206283502E-12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2.0999999999999999E-3</v>
      </c>
      <c r="D34" s="36">
        <v>1</v>
      </c>
      <c r="E34" s="37">
        <v>6.0000000000000001E-3</v>
      </c>
      <c r="F34" s="38">
        <v>1</v>
      </c>
      <c r="G34" s="35">
        <v>-1.1999999999999999E-3</v>
      </c>
      <c r="H34" s="36">
        <v>1</v>
      </c>
      <c r="I34" s="37">
        <v>6.7000000000000002E-3</v>
      </c>
      <c r="J34" s="38">
        <v>1</v>
      </c>
      <c r="K34" s="35">
        <v>1.1999999999999999E-3</v>
      </c>
      <c r="L34" s="36">
        <v>1</v>
      </c>
      <c r="M34" s="37">
        <v>1.1299999999999999E-2</v>
      </c>
      <c r="N34" s="38">
        <v>1</v>
      </c>
      <c r="O34" s="35">
        <v>2E-3</v>
      </c>
      <c r="P34" s="36">
        <v>1</v>
      </c>
      <c r="Q34" s="37">
        <v>6.8999999999999999E-3</v>
      </c>
      <c r="R34" s="38">
        <v>1</v>
      </c>
      <c r="S34" s="35">
        <v>5.7999999999999996E-3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5.0000000000000001E-4</v>
      </c>
      <c r="D37" s="7">
        <v>3.1600326389272397E-2</v>
      </c>
      <c r="E37" s="24">
        <v>1E-4</v>
      </c>
      <c r="F37" s="25">
        <v>1.77107340407501E-2</v>
      </c>
      <c r="G37" s="6">
        <v>1E-4</v>
      </c>
      <c r="H37" s="7">
        <v>1.9965237574821298E-2</v>
      </c>
      <c r="I37" s="24"/>
      <c r="J37" s="25"/>
    </row>
    <row r="38" spans="2:26">
      <c r="B38" s="8" t="s">
        <v>2</v>
      </c>
      <c r="C38" s="6">
        <v>3.3E-3</v>
      </c>
      <c r="D38" s="7">
        <v>0.485999612869422</v>
      </c>
      <c r="E38" s="24">
        <v>1.2E-2</v>
      </c>
      <c r="F38" s="25">
        <v>0.49814513867306598</v>
      </c>
      <c r="G38" s="6">
        <v>1.8599999999999998E-2</v>
      </c>
      <c r="H38" s="7">
        <v>0.479444936652072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1.4E-3</v>
      </c>
      <c r="D41" s="7">
        <v>0.21220956730857901</v>
      </c>
      <c r="E41" s="24">
        <v>7.3000000000000001E-3</v>
      </c>
      <c r="F41" s="25">
        <v>0.21102015028329901</v>
      </c>
      <c r="G41" s="6">
        <v>1.15E-2</v>
      </c>
      <c r="H41" s="7">
        <v>0.22118862651506499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>
      <c r="B44" s="8" t="s">
        <v>32</v>
      </c>
      <c r="C44" s="6">
        <v>1.6000000000000001E-3</v>
      </c>
      <c r="D44" s="7">
        <v>0.258583713950364</v>
      </c>
      <c r="E44" s="24">
        <v>6.6E-3</v>
      </c>
      <c r="F44" s="25">
        <v>0.26142321571708999</v>
      </c>
      <c r="G44" s="6">
        <v>1.0500000000000001E-2</v>
      </c>
      <c r="H44" s="7">
        <v>0.267382217451472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1E-4</v>
      </c>
      <c r="D50" s="7">
        <v>1.1606779482938499E-2</v>
      </c>
      <c r="E50" s="24">
        <v>2.9999999999999997E-4</v>
      </c>
      <c r="F50" s="25">
        <v>1.17007613183692E-2</v>
      </c>
      <c r="G50" s="6">
        <v>5.9999999999999995E-4</v>
      </c>
      <c r="H50" s="7">
        <v>1.20189817996829E-2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-8.8470897274817202E-19</v>
      </c>
      <c r="D55" s="7">
        <v>-5.7649654147673404E-13</v>
      </c>
      <c r="E55" s="24">
        <v>1.00000000000002E-4</v>
      </c>
      <c r="F55" s="25">
        <v>-3.25739426751404E-11</v>
      </c>
      <c r="G55" s="6">
        <v>3.00000000000001E-4</v>
      </c>
      <c r="H55" s="7">
        <v>6.8869801875259798E-12</v>
      </c>
      <c r="I55" s="24"/>
      <c r="J55" s="25"/>
    </row>
    <row r="56" spans="2:10">
      <c r="B56" s="9" t="s">
        <v>29</v>
      </c>
      <c r="C56" s="10">
        <v>6.8999999999999999E-3</v>
      </c>
      <c r="D56" s="11">
        <v>1</v>
      </c>
      <c r="E56" s="26">
        <v>2.64E-2</v>
      </c>
      <c r="F56" s="27">
        <v>1</v>
      </c>
      <c r="G56" s="10">
        <v>4.1599999999999998E-2</v>
      </c>
      <c r="H56" s="11">
        <v>1</v>
      </c>
      <c r="I56" s="26"/>
      <c r="J56" s="27"/>
    </row>
    <row r="57" spans="2:10">
      <c r="B57" s="33" t="s">
        <v>25</v>
      </c>
      <c r="C57" s="20">
        <v>203.07660000000001</v>
      </c>
      <c r="D57" s="21"/>
      <c r="E57" s="28">
        <v>771.84929999999804</v>
      </c>
      <c r="F57" s="21"/>
      <c r="G57" s="20">
        <v>1202.7200399999999</v>
      </c>
      <c r="H57" s="21"/>
      <c r="I57" s="28"/>
      <c r="J57" s="21"/>
    </row>
    <row r="58" spans="2:10">
      <c r="B58" s="12"/>
      <c r="C58" s="12"/>
      <c r="D58" s="12"/>
      <c r="E58" s="12"/>
      <c r="F58" s="12"/>
      <c r="G58" s="12"/>
      <c r="H58" s="12"/>
      <c r="I58" s="13"/>
      <c r="J58" s="13"/>
    </row>
    <row r="59" spans="2:10">
      <c r="B59" s="5" t="s">
        <v>20</v>
      </c>
      <c r="C59" s="14">
        <v>6.8999999999999999E-3</v>
      </c>
      <c r="D59" s="15">
        <v>1</v>
      </c>
      <c r="E59" s="29">
        <v>2.64E-2</v>
      </c>
      <c r="F59" s="30">
        <v>1</v>
      </c>
      <c r="G59" s="14">
        <v>4.1599999999999998E-2</v>
      </c>
      <c r="H59" s="15">
        <v>1</v>
      </c>
      <c r="I59" s="29"/>
      <c r="J59" s="30"/>
    </row>
    <row r="60" spans="2:10">
      <c r="B60" s="8" t="s">
        <v>21</v>
      </c>
      <c r="C60" s="6">
        <v>0</v>
      </c>
      <c r="D60" s="7">
        <v>0</v>
      </c>
      <c r="E60" s="24">
        <v>0</v>
      </c>
      <c r="F60" s="25">
        <v>0</v>
      </c>
      <c r="G60" s="6">
        <v>0</v>
      </c>
      <c r="H60" s="7">
        <v>0</v>
      </c>
      <c r="I60" s="24"/>
      <c r="J60" s="25"/>
    </row>
    <row r="61" spans="2:10">
      <c r="B61" s="9" t="s">
        <v>29</v>
      </c>
      <c r="C61" s="10">
        <v>6.8999999999999999E-3</v>
      </c>
      <c r="D61" s="11">
        <v>1</v>
      </c>
      <c r="E61" s="26">
        <v>2.64E-2</v>
      </c>
      <c r="F61" s="27">
        <v>1</v>
      </c>
      <c r="G61" s="10">
        <v>4.1599999999999998E-2</v>
      </c>
      <c r="H61" s="11">
        <v>1</v>
      </c>
      <c r="I61" s="26"/>
      <c r="J61" s="27"/>
    </row>
    <row r="62" spans="2:10">
      <c r="B62" s="12"/>
      <c r="C62" s="12"/>
      <c r="D62" s="12"/>
      <c r="E62" s="12"/>
      <c r="F62" s="12"/>
      <c r="G62" s="12"/>
      <c r="H62" s="12"/>
      <c r="I62" s="13"/>
      <c r="J62" s="13"/>
    </row>
    <row r="63" spans="2:10">
      <c r="B63" s="5" t="s">
        <v>22</v>
      </c>
      <c r="C63" s="14">
        <v>6.7999999999999996E-3</v>
      </c>
      <c r="D63" s="15">
        <v>1.00000000000058</v>
      </c>
      <c r="E63" s="29">
        <v>2.6200000000000001E-2</v>
      </c>
      <c r="F63" s="30">
        <v>1.0000000000325699</v>
      </c>
      <c r="G63" s="14">
        <v>4.1300000000000003E-2</v>
      </c>
      <c r="H63" s="15">
        <v>0.99999999999311295</v>
      </c>
      <c r="I63" s="29"/>
      <c r="J63" s="30"/>
    </row>
    <row r="64" spans="2:10">
      <c r="B64" s="8" t="s">
        <v>23</v>
      </c>
      <c r="C64" s="6">
        <v>9.9999999999999002E-5</v>
      </c>
      <c r="D64" s="7">
        <v>-5.7681859289004898E-13</v>
      </c>
      <c r="E64" s="24">
        <v>2.0000000000000199E-4</v>
      </c>
      <c r="F64" s="25">
        <v>-3.2574121178185998E-11</v>
      </c>
      <c r="G64" s="6">
        <v>2.9999999999999802E-4</v>
      </c>
      <c r="H64" s="7">
        <v>6.8871486291754997E-12</v>
      </c>
      <c r="I64" s="24"/>
      <c r="J64" s="25"/>
    </row>
    <row r="65" spans="2:10">
      <c r="B65" s="34" t="s">
        <v>29</v>
      </c>
      <c r="C65" s="35">
        <v>6.8999999999999999E-3</v>
      </c>
      <c r="D65" s="36">
        <v>1</v>
      </c>
      <c r="E65" s="37">
        <v>2.64E-2</v>
      </c>
      <c r="F65" s="38">
        <v>1</v>
      </c>
      <c r="G65" s="35">
        <v>4.1599999999999998E-2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2025-10-09T12:22:10Z</dcterms:modified>
</cp:coreProperties>
</file>