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<sst xmlns="http://schemas.openxmlformats.org/spreadsheetml/2006/main" count="95" uniqueCount="67">
  <si>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</si>
  <si>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</si>
  <si>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</si>
  <si>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</si>
  <si>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</si>
  <si>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</si>
  <si>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</si>
  <si>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</si>
  <si>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</si>
  <si>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</si>
  <si>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</si>
  <si>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</si>
  <si>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</si>
  <si>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</si>
  <si>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</si>
  <si>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</si>
  <si>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</si>
  <si>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</si>
  <si>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</si>
  <si>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</si>
  <si>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</si>
  <si>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</si>
  <si>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</si>
  <si>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</si>
  <si>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</si>
  <si>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</si>
  <si>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</si>
  <si>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</si>
  <si>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</si>
  <si>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</si>
  <si>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</si>
  <si>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</si>
  <si>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</si>
  <si>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</si>
  <si>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1999יהב השתלמות וחיסכון לאחים ואחיות מסלול כללי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</si>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</sst>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workbookViewId="0">
      <selection activeCell="D43" sqref="D43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5.0000000000000001E-4</v>
      </c>
      <c r="D6" s="7">
        <v>6.1570078371387199E-2</v>
      </c>
      <c r="E6" s="24">
        <v>1.1999999999999999E-3</v>
      </c>
      <c r="F6" s="25">
        <v>5.3997907977114401E-2</v>
      </c>
      <c r="G6" s="6">
        <v>-8.0000000000000004E-4</v>
      </c>
      <c r="H6" s="7">
        <v>6.9931888829540295E-2</v>
      </c>
      <c r="I6" s="24"/>
      <c r="J6" s="25"/>
      <c r="K6" s="6"/>
      <c r="L6" s="7"/>
      <c r="M6" s="24"/>
      <c r="N6" s="25"/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2.9999999999999997E-4</v>
      </c>
      <c r="D7" s="7">
        <v>0.213491910717658</v>
      </c>
      <c r="E7" s="24">
        <v>-1.9E-3</v>
      </c>
      <c r="F7" s="25">
        <v>0.21722773379697899</v>
      </c>
      <c r="G7" s="6">
        <v>8.0000000000000004E-4</v>
      </c>
      <c r="H7" s="7">
        <v>0.21629268358135501</v>
      </c>
      <c r="I7" s="24"/>
      <c r="J7" s="25"/>
      <c r="K7" s="6"/>
      <c r="L7" s="7"/>
      <c r="M7" s="24"/>
      <c r="N7" s="25"/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/>
      <c r="J8" s="25"/>
      <c r="K8" s="6"/>
      <c r="L8" s="7"/>
      <c r="M8" s="24"/>
      <c r="N8" s="25"/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/>
      <c r="J9" s="25"/>
      <c r="K9" s="6"/>
      <c r="L9" s="7"/>
      <c r="M9" s="24"/>
      <c r="N9" s="25"/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1.1999999999999999E-3</v>
      </c>
      <c r="D10" s="7">
        <v>0.17193582768530399</v>
      </c>
      <c r="E10" s="24">
        <v>5.0000000000000001E-4</v>
      </c>
      <c r="F10" s="25">
        <v>0.166512354219231</v>
      </c>
      <c r="G10" s="6">
        <v>1.4E-3</v>
      </c>
      <c r="H10" s="7">
        <v>0.14862485345024001</v>
      </c>
      <c r="I10" s="24"/>
      <c r="J10" s="25"/>
      <c r="K10" s="6"/>
      <c r="L10" s="7"/>
      <c r="M10" s="24"/>
      <c r="N10" s="25"/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1E-4</v>
      </c>
      <c r="D11" s="7">
        <v>5.0099127919247602E-3</v>
      </c>
      <c r="E11" s="24">
        <v>0</v>
      </c>
      <c r="F11" s="25">
        <v>4.9393914570442302E-3</v>
      </c>
      <c r="G11" s="6">
        <v>1E-4</v>
      </c>
      <c r="H11" s="7">
        <v>4.8437138608408096E-3</v>
      </c>
      <c r="I11" s="24"/>
      <c r="J11" s="25"/>
      <c r="K11" s="6"/>
      <c r="L11" s="7"/>
      <c r="M11" s="24"/>
      <c r="N11" s="25"/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3.7000000000000002E-3</v>
      </c>
      <c r="D12" s="7">
        <v>0.14871549489677999</v>
      </c>
      <c r="E12" s="24">
        <v>2.0000000000000001E-4</v>
      </c>
      <c r="F12" s="25">
        <v>0.14912002907170899</v>
      </c>
      <c r="G12" s="6">
        <v>5.4000000000000003E-3</v>
      </c>
      <c r="H12" s="7">
        <v>0.15679257939927199</v>
      </c>
      <c r="I12" s="24"/>
      <c r="J12" s="25"/>
      <c r="K12" s="6"/>
      <c r="L12" s="7"/>
      <c r="M12" s="24"/>
      <c r="N12" s="25"/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8.8999999999999999E-3</v>
      </c>
      <c r="D13" s="7">
        <v>0.27345356842023999</v>
      </c>
      <c r="E13" s="24">
        <v>5.8999999999999999E-3</v>
      </c>
      <c r="F13" s="25">
        <v>0.28492162215571798</v>
      </c>
      <c r="G13" s="6">
        <v>3.5000000000000001E-3</v>
      </c>
      <c r="H13" s="7">
        <v>0.28043042790360601</v>
      </c>
      <c r="I13" s="24"/>
      <c r="J13" s="25"/>
      <c r="K13" s="6"/>
      <c r="L13" s="7"/>
      <c r="M13" s="24"/>
      <c r="N13" s="25"/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4.0000000000000002E-4</v>
      </c>
      <c r="D14" s="7">
        <v>3.6667214397386301E-2</v>
      </c>
      <c r="E14" s="24">
        <v>-4.0000000000000002E-4</v>
      </c>
      <c r="F14" s="25">
        <v>3.6355912356284902E-2</v>
      </c>
      <c r="G14" s="6">
        <v>2.9999999999999997E-4</v>
      </c>
      <c r="H14" s="7">
        <v>3.64946508722261E-2</v>
      </c>
      <c r="I14" s="24"/>
      <c r="J14" s="25"/>
      <c r="K14" s="6"/>
      <c r="L14" s="7"/>
      <c r="M14" s="24"/>
      <c r="N14" s="25"/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1.5E-3</v>
      </c>
      <c r="D15" s="7">
        <v>5.5306426174658599E-2</v>
      </c>
      <c r="E15" s="24">
        <v>8.9999999999999998E-4</v>
      </c>
      <c r="F15" s="25">
        <v>5.3693898641648398E-2</v>
      </c>
      <c r="G15" s="6">
        <v>1.2999999999999999E-3</v>
      </c>
      <c r="H15" s="7">
        <v>5.6545032485903202E-2</v>
      </c>
      <c r="I15" s="24"/>
      <c r="J15" s="25"/>
      <c r="K15" s="6"/>
      <c r="L15" s="7"/>
      <c r="M15" s="24"/>
      <c r="N15" s="25"/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1E-4</v>
      </c>
      <c r="D16" s="7">
        <v>4.3003122271408301E-4</v>
      </c>
      <c r="E16" s="24">
        <v>-1E-4</v>
      </c>
      <c r="F16" s="25">
        <v>3.3560632591833801E-4</v>
      </c>
      <c r="G16" s="6">
        <v>0</v>
      </c>
      <c r="H16" s="7">
        <v>2.2297782998160999E-4</v>
      </c>
      <c r="I16" s="24"/>
      <c r="J16" s="25"/>
      <c r="K16" s="6"/>
      <c r="L16" s="7"/>
      <c r="M16" s="24"/>
      <c r="N16" s="25"/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-3.0999999999999999E-3</v>
      </c>
      <c r="D17" s="7">
        <v>6.3123584154470204E-4</v>
      </c>
      <c r="E17" s="24">
        <v>-1.8E-3</v>
      </c>
      <c r="F17" s="25">
        <v>-1.1750281287530499E-3</v>
      </c>
      <c r="G17" s="6">
        <v>-2.2000000000000001E-3</v>
      </c>
      <c r="H17" s="7">
        <v>-3.4304169811379599E-3</v>
      </c>
      <c r="I17" s="24"/>
      <c r="J17" s="25"/>
      <c r="K17" s="6"/>
      <c r="L17" s="7"/>
      <c r="M17" s="24"/>
      <c r="N17" s="25"/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2.0000000000000001E-4</v>
      </c>
      <c r="F18" s="25">
        <v>4.7772805281011399E-4</v>
      </c>
      <c r="G18" s="6">
        <v>0</v>
      </c>
      <c r="H18" s="7">
        <v>1.3862695288697E-4</v>
      </c>
      <c r="I18" s="24"/>
      <c r="J18" s="25"/>
      <c r="K18" s="6"/>
      <c r="L18" s="7"/>
      <c r="M18" s="24"/>
      <c r="N18" s="25"/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1E-4</v>
      </c>
      <c r="D19" s="7">
        <v>6.3686965473994696E-3</v>
      </c>
      <c r="E19" s="24">
        <v>1E-4</v>
      </c>
      <c r="F19" s="25">
        <v>6.3985385930810197E-3</v>
      </c>
      <c r="G19" s="6">
        <v>1E-4</v>
      </c>
      <c r="H19" s="7">
        <v>6.4029215186247098E-3</v>
      </c>
      <c r="I19" s="24"/>
      <c r="J19" s="25"/>
      <c r="K19" s="6"/>
      <c r="L19" s="7"/>
      <c r="M19" s="24"/>
      <c r="N19" s="25"/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9.9999999999999205E-5</v>
      </c>
      <c r="D20" s="7">
        <v>2.6453085588204799E-2</v>
      </c>
      <c r="E20" s="24">
        <v>5.0000000000000001E-4</v>
      </c>
      <c r="F20" s="25">
        <v>2.7218196184917099E-2</v>
      </c>
      <c r="G20" s="6">
        <v>2.0000000000000001E-4</v>
      </c>
      <c r="H20" s="7">
        <v>2.6757543934456101E-2</v>
      </c>
      <c r="I20" s="24"/>
      <c r="J20" s="25"/>
      <c r="K20" s="6"/>
      <c r="L20" s="7"/>
      <c r="M20" s="24"/>
      <c r="N20" s="25"/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/>
      <c r="J21" s="25"/>
      <c r="K21" s="6"/>
      <c r="L21" s="7"/>
      <c r="M21" s="24"/>
      <c r="N21" s="25"/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/>
      <c r="J22" s="25"/>
      <c r="K22" s="6"/>
      <c r="L22" s="7"/>
      <c r="M22" s="24"/>
      <c r="N22" s="25"/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/>
      <c r="J23" s="25"/>
      <c r="K23" s="6"/>
      <c r="L23" s="7"/>
      <c r="M23" s="24"/>
      <c r="N23" s="25"/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-3.3482655201949799E-5</v>
      </c>
      <c r="E24" s="24">
        <v>0</v>
      </c>
      <c r="F24" s="25">
        <v>-2.3890703703051502E-5</v>
      </c>
      <c r="G24" s="6">
        <v>0</v>
      </c>
      <c r="H24" s="7">
        <v>-4.7483637794656497E-5</v>
      </c>
      <c r="I24" s="24"/>
      <c r="J24" s="25"/>
      <c r="K24" s="6"/>
      <c r="L24" s="7"/>
      <c r="M24" s="24"/>
      <c r="N24" s="25"/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1.38E-2</v>
      </c>
      <c r="D25" s="11">
        <v>1</v>
      </c>
      <c r="E25" s="26">
        <v>5.3E-3</v>
      </c>
      <c r="F25" s="27">
        <v>1</v>
      </c>
      <c r="G25" s="10">
        <v>1.01E-2</v>
      </c>
      <c r="H25" s="11">
        <v>1</v>
      </c>
      <c r="I25" s="26"/>
      <c r="J25" s="27"/>
      <c r="K25" s="10"/>
      <c r="L25" s="11"/>
      <c r="M25" s="26"/>
      <c r="N25" s="27"/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30493.823470000101</v>
      </c>
      <c r="D26" s="21"/>
      <c r="E26" s="28">
        <v>11731.16237</v>
      </c>
      <c r="F26" s="21"/>
      <c r="G26" s="20">
        <v>22330.073519999802</v>
      </c>
      <c r="H26" s="21"/>
      <c r="I26" s="28"/>
      <c r="J26" s="21"/>
      <c r="K26" s="20"/>
      <c r="L26" s="21"/>
      <c r="M26" s="28"/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4.4999999999999997E-3</v>
      </c>
      <c r="D28" s="15">
        <v>0.72885148526088195</v>
      </c>
      <c r="E28" s="29">
        <v>1.2999999999999999E-3</v>
      </c>
      <c r="F28" s="30">
        <v>0.72179830949964097</v>
      </c>
      <c r="G28" s="14">
        <v>5.4000000000000003E-3</v>
      </c>
      <c r="H28" s="15">
        <v>0.71072557600617403</v>
      </c>
      <c r="I28" s="29"/>
      <c r="J28" s="30"/>
      <c r="K28" s="14"/>
      <c r="L28" s="15"/>
      <c r="M28" s="29"/>
      <c r="N28" s="30"/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9.2999999999999992E-3</v>
      </c>
      <c r="D29" s="7">
        <v>0.271148514739118</v>
      </c>
      <c r="E29" s="24">
        <v>4.0000000000000001E-3</v>
      </c>
      <c r="F29" s="25">
        <v>0.27820169050035898</v>
      </c>
      <c r="G29" s="6">
        <v>4.7000000000000002E-3</v>
      </c>
      <c r="H29" s="7">
        <v>0.28927442399382602</v>
      </c>
      <c r="I29" s="24"/>
      <c r="J29" s="25"/>
      <c r="K29" s="6"/>
      <c r="L29" s="7"/>
      <c r="M29" s="24"/>
      <c r="N29" s="25"/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1.38E-2</v>
      </c>
      <c r="D30" s="11">
        <v>1</v>
      </c>
      <c r="E30" s="26">
        <v>5.3E-3</v>
      </c>
      <c r="F30" s="27">
        <v>1</v>
      </c>
      <c r="G30" s="10">
        <v>1.01E-2</v>
      </c>
      <c r="H30" s="11">
        <v>1</v>
      </c>
      <c r="I30" s="26"/>
      <c r="J30" s="27"/>
      <c r="K30" s="10"/>
      <c r="L30" s="11"/>
      <c r="M30" s="26"/>
      <c r="N30" s="27"/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1.4800000000000001E-2</v>
      </c>
      <c r="D32" s="15">
        <v>0.91136673279926195</v>
      </c>
      <c r="E32" s="29">
        <v>5.7000000000000002E-3</v>
      </c>
      <c r="F32" s="30">
        <v>0.91416178801132897</v>
      </c>
      <c r="G32" s="14">
        <v>1.0500000000000001E-2</v>
      </c>
      <c r="H32" s="15">
        <v>0.913777532373239</v>
      </c>
      <c r="I32" s="29"/>
      <c r="J32" s="30"/>
      <c r="K32" s="14"/>
      <c r="L32" s="15"/>
      <c r="M32" s="29"/>
      <c r="N32" s="30"/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-1E-3</v>
      </c>
      <c r="D33" s="7">
        <v>8.8633267200738095E-2</v>
      </c>
      <c r="E33" s="24">
        <v>-3.9999999999999899E-4</v>
      </c>
      <c r="F33" s="25">
        <v>8.5838211988670907E-2</v>
      </c>
      <c r="G33" s="6">
        <v>-3.9999999999999899E-4</v>
      </c>
      <c r="H33" s="7">
        <v>8.6222467626760904E-2</v>
      </c>
      <c r="I33" s="24"/>
      <c r="J33" s="25"/>
      <c r="K33" s="6"/>
      <c r="L33" s="7"/>
      <c r="M33" s="24"/>
      <c r="N33" s="25"/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1.38E-2</v>
      </c>
      <c r="D34" s="36">
        <v>1</v>
      </c>
      <c r="E34" s="37">
        <v>5.3E-3</v>
      </c>
      <c r="F34" s="38">
        <v>1</v>
      </c>
      <c r="G34" s="35">
        <v>1.01E-2</v>
      </c>
      <c r="H34" s="36">
        <v>1</v>
      </c>
      <c r="I34" s="37"/>
      <c r="J34" s="38"/>
      <c r="K34" s="35"/>
      <c r="L34" s="36"/>
      <c r="M34" s="37"/>
      <c r="N34" s="38"/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8.9999999999999998E-4</v>
      </c>
      <c r="D37" s="7">
        <v>6.9931888829540295E-2</v>
      </c>
      <c r="E37" s="24"/>
      <c r="F37" s="25"/>
      <c r="G37" s="6"/>
      <c r="H37" s="7"/>
      <c r="I37" s="24"/>
      <c r="J37" s="25"/>
    </row>
    <row r="38" spans="2:26">
      <c r="B38" s="8" t="s">
        <v>2</v>
      </c>
      <c r="C38" s="6">
        <v>-8.9999999999999998E-4</v>
      </c>
      <c r="D38" s="7">
        <v>0.21629268358135501</v>
      </c>
      <c r="E38" s="24"/>
      <c r="F38" s="25"/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/>
      <c r="F39" s="25"/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/>
      <c r="F40" s="25"/>
      <c r="G40" s="6"/>
      <c r="H40" s="7"/>
      <c r="I40" s="24"/>
      <c r="J40" s="25"/>
    </row>
    <row r="41" spans="2:26">
      <c r="B41" s="8" t="s">
        <v>5</v>
      </c>
      <c r="C41" s="6">
        <v>3.2000000000000002E-3</v>
      </c>
      <c r="D41" s="7">
        <v>0.14862485345024001</v>
      </c>
      <c r="E41" s="24"/>
      <c r="F41" s="25"/>
      <c r="G41" s="6"/>
      <c r="H41" s="7"/>
      <c r="I41" s="24"/>
      <c r="J41" s="25"/>
    </row>
    <row r="42" spans="2:26">
      <c r="B42" s="8" t="s">
        <v>6</v>
      </c>
      <c r="C42" s="6">
        <v>2.0000000000000001E-4</v>
      </c>
      <c r="D42" s="7">
        <v>4.8437138608408096E-3</v>
      </c>
      <c r="E42" s="24"/>
      <c r="F42" s="25"/>
      <c r="G42" s="6"/>
      <c r="H42" s="7"/>
      <c r="I42" s="24"/>
      <c r="J42" s="25"/>
    </row>
    <row r="43" spans="2:26">
      <c r="B43" s="8" t="s">
        <v>7</v>
      </c>
      <c r="C43" s="6">
        <v>9.2999999999999992E-3</v>
      </c>
      <c r="D43" s="7">
        <v>0.15679257939927199</v>
      </c>
      <c r="E43" s="24"/>
      <c r="F43" s="25"/>
      <c r="G43" s="6"/>
      <c r="H43" s="7"/>
      <c r="I43" s="24"/>
      <c r="J43" s="25"/>
    </row>
    <row r="44" spans="2:26">
      <c r="B44" s="8" t="s">
        <v>32</v>
      </c>
      <c r="C44" s="6">
        <v>1.84E-2</v>
      </c>
      <c r="D44" s="7">
        <v>0.28043042790360601</v>
      </c>
      <c r="E44" s="24"/>
      <c r="F44" s="25"/>
      <c r="G44" s="6"/>
      <c r="H44" s="7"/>
      <c r="I44" s="24"/>
      <c r="J44" s="25"/>
    </row>
    <row r="45" spans="2:26">
      <c r="B45" s="8" t="s">
        <v>8</v>
      </c>
      <c r="C45" s="6">
        <v>4.0000000000000002E-4</v>
      </c>
      <c r="D45" s="7">
        <v>3.64946508722261E-2</v>
      </c>
      <c r="E45" s="24"/>
      <c r="F45" s="25"/>
      <c r="G45" s="6"/>
      <c r="H45" s="7"/>
      <c r="I45" s="24"/>
      <c r="J45" s="25"/>
    </row>
    <row r="46" spans="2:26">
      <c r="B46" s="8" t="s">
        <v>9</v>
      </c>
      <c r="C46" s="6">
        <v>3.7000000000000002E-3</v>
      </c>
      <c r="D46" s="7">
        <v>5.6545032485903202E-2</v>
      </c>
      <c r="E46" s="24"/>
      <c r="F46" s="25"/>
      <c r="G46" s="6"/>
      <c r="H46" s="7"/>
      <c r="I46" s="24"/>
      <c r="J46" s="25"/>
    </row>
    <row r="47" spans="2:26">
      <c r="B47" s="8" t="s">
        <v>10</v>
      </c>
      <c r="C47" s="6">
        <v>0</v>
      </c>
      <c r="D47" s="7">
        <v>2.2297782998160999E-4</v>
      </c>
      <c r="E47" s="24"/>
      <c r="F47" s="25"/>
      <c r="G47" s="6"/>
      <c r="H47" s="7"/>
      <c r="I47" s="24"/>
      <c r="J47" s="25"/>
    </row>
    <row r="48" spans="2:26">
      <c r="B48" s="8" t="s">
        <v>11</v>
      </c>
      <c r="C48" s="6">
        <v>-7.1000000000000004E-3</v>
      </c>
      <c r="D48" s="7">
        <v>-3.4304169811379599E-3</v>
      </c>
      <c r="E48" s="24"/>
      <c r="F48" s="25"/>
      <c r="G48" s="6"/>
      <c r="H48" s="7"/>
      <c r="I48" s="24"/>
      <c r="J48" s="25"/>
    </row>
    <row r="49" spans="2:10">
      <c r="B49" s="8" t="s">
        <v>12</v>
      </c>
      <c r="C49" s="6">
        <v>2.0000000000000001E-4</v>
      </c>
      <c r="D49" s="7">
        <v>1.3862695288697E-4</v>
      </c>
      <c r="E49" s="24"/>
      <c r="F49" s="25"/>
      <c r="G49" s="6"/>
      <c r="H49" s="7"/>
      <c r="I49" s="24"/>
      <c r="J49" s="25"/>
    </row>
    <row r="50" spans="2:10">
      <c r="B50" s="8" t="s">
        <v>13</v>
      </c>
      <c r="C50" s="6">
        <v>2.9999999999999997E-4</v>
      </c>
      <c r="D50" s="7">
        <v>6.4029215186247098E-3</v>
      </c>
      <c r="E50" s="24"/>
      <c r="F50" s="25"/>
      <c r="G50" s="6"/>
      <c r="H50" s="7"/>
      <c r="I50" s="24"/>
      <c r="J50" s="25"/>
    </row>
    <row r="51" spans="2:10">
      <c r="B51" s="8" t="s">
        <v>14</v>
      </c>
      <c r="C51" s="6">
        <v>8.9999999999999998E-4</v>
      </c>
      <c r="D51" s="7">
        <v>2.6757543934456101E-2</v>
      </c>
      <c r="E51" s="24"/>
      <c r="F51" s="25"/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/>
      <c r="F52" s="25"/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/>
      <c r="F53" s="25"/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/>
      <c r="F54" s="25"/>
      <c r="G54" s="6"/>
      <c r="H54" s="7"/>
      <c r="I54" s="24"/>
      <c r="J54" s="25"/>
    </row>
    <row r="55" spans="2:10">
      <c r="B55" s="8" t="s">
        <v>18</v>
      </c>
      <c r="C55" s="6">
        <v>0</v>
      </c>
      <c r="D55" s="7">
        <v>-4.7483637794656497E-5</v>
      </c>
      <c r="E55" s="24"/>
      <c r="F55" s="25"/>
      <c r="G55" s="6"/>
      <c r="H55" s="7"/>
      <c r="I55" s="24"/>
      <c r="J55" s="25"/>
    </row>
    <row r="56" spans="2:10">
      <c r="B56" s="9" t="s">
        <v>29</v>
      </c>
      <c r="C56" s="10">
        <v>2.9499999999999998E-2</v>
      </c>
      <c r="D56" s="11">
        <v>1</v>
      </c>
      <c r="E56" s="26"/>
      <c r="F56" s="27"/>
      <c r="G56" s="10"/>
      <c r="H56" s="11"/>
      <c r="I56" s="26"/>
      <c r="J56" s="27"/>
    </row>
    <row r="57" spans="2:10">
      <c r="B57" s="33" t="s">
        <v>25</v>
      </c>
      <c r="C57" s="20">
        <v>64555.059359999897</v>
      </c>
      <c r="D57" s="21"/>
      <c r="E57" s="28"/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1.14E-2</v>
      </c>
      <c r="D59" s="15">
        <v>0.71072557600617403</v>
      </c>
      <c r="E59" s="29"/>
      <c r="F59" s="30"/>
      <c r="G59" s="14"/>
      <c r="H59" s="15"/>
      <c r="I59" s="29"/>
      <c r="J59" s="30"/>
    </row>
    <row r="60" spans="2:10">
      <c r="B60" s="8" t="s">
        <v>21</v>
      </c>
      <c r="C60" s="6">
        <v>1.8100000000000002E-2</v>
      </c>
      <c r="D60" s="7">
        <v>0.28927442399382602</v>
      </c>
      <c r="E60" s="24"/>
      <c r="F60" s="25"/>
      <c r="G60" s="6"/>
      <c r="H60" s="7"/>
      <c r="I60" s="24"/>
      <c r="J60" s="25"/>
    </row>
    <row r="61" spans="2:10">
      <c r="B61" s="9" t="s">
        <v>29</v>
      </c>
      <c r="C61" s="10">
        <v>2.9499999999999998E-2</v>
      </c>
      <c r="D61" s="11">
        <v>1</v>
      </c>
      <c r="E61" s="26"/>
      <c r="F61" s="27"/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3.1399999999999997E-2</v>
      </c>
      <c r="D63" s="15">
        <v>0.913777532373239</v>
      </c>
      <c r="E63" s="29"/>
      <c r="F63" s="30"/>
      <c r="G63" s="14"/>
      <c r="H63" s="15"/>
      <c r="I63" s="29"/>
      <c r="J63" s="30"/>
    </row>
    <row r="64" spans="2:10">
      <c r="B64" s="8" t="s">
        <v>23</v>
      </c>
      <c r="C64" s="6">
        <v>-1.9E-3</v>
      </c>
      <c r="D64" s="7">
        <v>8.6222467626760904E-2</v>
      </c>
      <c r="E64" s="24"/>
      <c r="F64" s="25"/>
      <c r="G64" s="6"/>
      <c r="H64" s="7"/>
      <c r="I64" s="24"/>
      <c r="J64" s="25"/>
    </row>
    <row r="65" spans="2:10">
      <c r="B65" s="34" t="s">
        <v>29</v>
      </c>
      <c r="C65" s="35">
        <v>2.9499999999999998E-2</v>
      </c>
      <c r="D65" s="36">
        <v>1</v>
      </c>
      <c r="E65" s="37"/>
      <c r="F65" s="38"/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8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</row>
    <row r="10008" spans="3:8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</row>
    <row r="10038" spans="3:4">
      <c r="C10038">
        <v>0</v>
      </c>
      <c r="D10038">
        <v>0</v>
      </c>
    </row>
    <row r="10039" spans="3:4">
      <c r="C10039">
        <v>0</v>
      </c>
      <c r="D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2021-04-17T15:29:31Z</dcterms:modified>
</cp:coreProperties>
</file>