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<x:sst xmlns:x="http://schemas.openxmlformats.org/spreadsheetml/2006/main" count="95" uniqueCount="67">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</x:sst>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2000יהב השתלמות לאחים ואחיות  מסלול ללא מניות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-0.0001</x:v>
      </x:c>
      <x:c r="D6" s="7" t="n">
        <x:v>0.0423918062165543</x:v>
      </x:c>
      <x:c r="E6" s="24" t="n">
        <x:v>0</x:v>
      </x:c>
      <x:c r="F6" s="25" t="n">
        <x:v>0.0487661849995919</x:v>
      </x:c>
      <x:c r="G6" s="6" t="n">
        <x:v>-0.2268</x:v>
      </x:c>
      <x:c r="H6" s="7" t="n">
        <x:v>0.0700461821396802</x:v>
      </x:c>
      <x:c r="I6" s="24" t="n">
        <x:v>-0.008</x:v>
      </x:c>
      <x:c r="J6" s="25" t="n">
        <x:v>0.0807961839454475</x:v>
      </x:c>
      <x:c r="K6" s="6" t="n">
        <x:v>0</x:v>
      </x:c>
      <x:c r="L6" s="7" t="n">
        <x:v>0.0235179658748991</x:v>
      </x:c>
      <x:c r="M6" s="24" t="n">
        <x:v>0</x:v>
      </x:c>
      <x:c r="N6" s="25" t="n">
        <x:v>0.0319501433736377</x:v>
      </x:c>
      <x:c r="O6" s="6" t="n">
        <x:v>-0.0093</x:v>
      </x:c>
      <x:c r="P6" s="7" t="n">
        <x:v>0.0428572695167277</x:v>
      </x:c>
      <x:c r="Q6" s="24" t="n">
        <x:v>0</x:v>
      </x:c>
      <x:c r="R6" s="25" t="n">
        <x:v>0.0419110825175799</x:v>
      </x:c>
      <x:c r="S6" s="6" t="n">
        <x:v>-0.0061</x:v>
      </x:c>
      <x:c r="T6" s="7" t="n">
        <x:v>0.0468285109203336</x:v>
      </x:c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</x:v>
      </x:c>
      <x:c r="D7" s="7" t="n">
        <x:v>0.550486204852289</x:v>
      </x:c>
      <x:c r="E7" s="24" t="n">
        <x:v>0.0007</x:v>
      </x:c>
      <x:c r="F7" s="25" t="n">
        <x:v>0.520860466874345</x:v>
      </x:c>
      <x:c r="G7" s="6" t="n">
        <x:v>0.0281</x:v>
      </x:c>
      <x:c r="H7" s="7" t="n">
        <x:v>0.503473948109606</x:v>
      </x:c>
      <x:c r="I7" s="24" t="n">
        <x:v>0.0054</x:v>
      </x:c>
      <x:c r="J7" s="25" t="n">
        <x:v>0.495127169783124</x:v>
      </x:c>
      <x:c r="K7" s="6" t="n">
        <x:v>0.0035</x:v>
      </x:c>
      <x:c r="L7" s="7" t="n">
        <x:v>0.523825455241735</x:v>
      </x:c>
      <x:c r="M7" s="24" t="n">
        <x:v>-0.0015</x:v>
      </x:c>
      <x:c r="N7" s="25" t="n">
        <x:v>0.486274415579042</x:v>
      </x:c>
      <x:c r="O7" s="6" t="n">
        <x:v>0.001</x:v>
      </x:c>
      <x:c r="P7" s="7" t="n">
        <x:v>0.488995334254285</x:v>
      </x:c>
      <x:c r="Q7" s="24" t="n">
        <x:v>0.0013</x:v>
      </x:c>
      <x:c r="R7" s="25" t="n">
        <x:v>0.488822555475748</x:v>
      </x:c>
      <x:c r="S7" s="6" t="n">
        <x:v>-0.0014</x:v>
      </x:c>
      <x:c r="T7" s="7" t="n">
        <x:v>0.482764767949401</x:v>
      </x:c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0.0001</x:v>
      </x:c>
      <x:c r="D10" s="7" t="n">
        <x:v>0.236463008800376</x:v>
      </x:c>
      <x:c r="E10" s="24" t="n">
        <x:v>-0.0013</x:v>
      </x:c>
      <x:c r="F10" s="25" t="n">
        <x:v>0.260451060816126</x:v>
      </x:c>
      <x:c r="G10" s="6" t="n">
        <x:v>0.0183</x:v>
      </x:c>
      <x:c r="H10" s="7" t="n">
        <x:v>0.182924907390398</x:v>
      </x:c>
      <x:c r="I10" s="24" t="n">
        <x:v>0.006</x:v>
      </x:c>
      <x:c r="J10" s="25" t="n">
        <x:v>0.177467026133223</x:v>
      </x:c>
      <x:c r="K10" s="6" t="n">
        <x:v>0.0005</x:v>
      </x:c>
      <x:c r="L10" s="7" t="n">
        <x:v>0.185539662124914</x:v>
      </x:c>
      <x:c r="M10" s="24" t="n">
        <x:v>-0.0029</x:v>
      </x:c>
      <x:c r="N10" s="25" t="n">
        <x:v>0.211968680530486</x:v>
      </x:c>
      <x:c r="O10" s="6" t="n">
        <x:v>0.0071</x:v>
      </x:c>
      <x:c r="P10" s="7" t="n">
        <x:v>0.196637067751405</x:v>
      </x:c>
      <x:c r="Q10" s="24" t="n">
        <x:v>0.0028</x:v>
      </x:c>
      <x:c r="R10" s="25" t="n">
        <x:v>0.191781173867782</x:v>
      </x:c>
      <x:c r="S10" s="6" t="n">
        <x:v>-0.0001</x:v>
      </x:c>
      <x:c r="T10" s="7" t="n">
        <x:v>0.196239354271906</x:v>
      </x:c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0.0001</x:v>
      </x:c>
      <x:c r="D11" s="7" t="n">
        <x:v>0.00550415469744076</x:v>
      </x:c>
      <x:c r="E11" s="24" t="n">
        <x:v>0</x:v>
      </x:c>
      <x:c r="F11" s="25" t="n">
        <x:v>0.00544498863602621</x:v>
      </x:c>
      <x:c r="G11" s="6" t="n">
        <x:v>0.0374</x:v>
      </x:c>
      <x:c r="H11" s="7" t="n">
        <x:v>0.0037992792260482</x:v>
      </x:c>
      <x:c r="I11" s="24" t="n">
        <x:v>0.0015</x:v>
      </x:c>
      <x:c r="J11" s="25" t="n">
        <x:v>0.00376069446867645</x:v>
      </x:c>
      <x:c r="K11" s="6" t="n">
        <x:v>0.0001</x:v>
      </x:c>
      <x:c r="L11" s="7" t="n">
        <x:v>0.00397790798847521</x:v>
      </x:c>
      <x:c r="M11" s="24" t="n">
        <x:v>0</x:v>
      </x:c>
      <x:c r="N11" s="25" t="n">
        <x:v>0.00397700331739945</x:v>
      </x:c>
      <x:c r="O11" s="6" t="n">
        <x:v>0.0016</x:v>
      </x:c>
      <x:c r="P11" s="7" t="n">
        <x:v>0.00397333620030744</x:v>
      </x:c>
      <x:c r="Q11" s="24" t="n">
        <x:v>0.0001</x:v>
      </x:c>
      <x:c r="R11" s="25" t="n">
        <x:v>0.00402210587662267</x:v>
      </x:c>
      <x:c r="S11" s="6" t="n">
        <x:v>0.001</x:v>
      </x:c>
      <x:c r="T11" s="7" t="n">
        <x:v>0.0039663951201012</x:v>
      </x:c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</x:v>
      </x:c>
      <x:c r="D12" s="7" t="n">
        <x:v>0</x:v>
      </x:c>
      <x:c r="E12" s="24" t="n">
        <x:v>0</x:v>
      </x:c>
      <x:c r="F12" s="25" t="n">
        <x:v>0</x:v>
      </x:c>
      <x:c r="G12" s="6" t="n">
        <x:v>0</x:v>
      </x:c>
      <x:c r="H12" s="7" t="n">
        <x:v>0</x:v>
      </x:c>
      <x:c r="I12" s="24" t="n">
        <x:v>0</x:v>
      </x:c>
      <x:c r="J12" s="25" t="n">
        <x:v>0</x:v>
      </x:c>
      <x:c r="K12" s="6" t="n">
        <x:v>0</x:v>
      </x:c>
      <x:c r="L12" s="7" t="n">
        <x:v>0</x:v>
      </x:c>
      <x:c r="M12" s="24" t="n">
        <x:v>0</x:v>
      </x:c>
      <x:c r="N12" s="25" t="n">
        <x:v>0</x:v>
      </x:c>
      <x:c r="O12" s="6" t="n">
        <x:v>0</x:v>
      </x:c>
      <x:c r="P12" s="7" t="n">
        <x:v>0</x:v>
      </x:c>
      <x:c r="Q12" s="24" t="n">
        <x:v>0</x:v>
      </x:c>
      <x:c r="R12" s="25" t="n">
        <x:v>0</x:v>
      </x:c>
      <x:c r="S12" s="6" t="n">
        <x:v>0</x:v>
      </x:c>
      <x:c r="T12" s="7" t="n">
        <x:v>0</x:v>
      </x:c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34</x:v>
      </x:c>
      <x:c r="C13" s="6" t="n">
        <x:v>0.0004</x:v>
      </x:c>
      <x:c r="D13" s="7" t="n">
        <x:v>0.145765412756347</x:v>
      </x:c>
      <x:c r="E13" s="24" t="n">
        <x:v>0</x:v>
      </x:c>
      <x:c r="F13" s="25" t="n">
        <x:v>0.145275418089752</x:v>
      </x:c>
      <x:c r="G13" s="6" t="n">
        <x:v>0.0308</x:v>
      </x:c>
      <x:c r="H13" s="7" t="n">
        <x:v>0.225900422648428</x:v>
      </x:c>
      <x:c r="I13" s="24" t="n">
        <x:v>0.0102</x:v>
      </x:c>
      <x:c r="J13" s="25" t="n">
        <x:v>0.229136497777956</x:v>
      </x:c>
      <x:c r="K13" s="6" t="n">
        <x:v>-0.0002</x:v>
      </x:c>
      <x:c r="L13" s="7" t="n">
        <x:v>0.248576919890389</x:v>
      </x:c>
      <x:c r="M13" s="24" t="n">
        <x:v>-0.0043</x:v>
      </x:c>
      <x:c r="N13" s="25" t="n">
        <x:v>0.251170192755927</x:v>
      </x:c>
      <x:c r="O13" s="6" t="n">
        <x:v>0.0066</x:v>
      </x:c>
      <x:c r="P13" s="7" t="n">
        <x:v>0.247909338919107</x:v>
      </x:c>
      <x:c r="Q13" s="24" t="n">
        <x:v>0.0045</x:v>
      </x:c>
      <x:c r="R13" s="25" t="n">
        <x:v>0.253721374010608</x:v>
      </x:c>
      <x:c r="S13" s="6" t="n">
        <x:v>-0.0008</x:v>
      </x:c>
      <x:c r="T13" s="7" t="n">
        <x:v>0.250594523457744</x:v>
      </x:c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8</x:v>
      </x:c>
      <x:c r="C14" s="6" t="n">
        <x:v>0</x:v>
      </x:c>
      <x:c r="D14" s="7" t="n">
        <x:v>0</x:v>
      </x:c>
      <x:c r="E14" s="24" t="n">
        <x:v>0</x:v>
      </x:c>
      <x:c r="F14" s="25" t="n">
        <x:v>0</x:v>
      </x:c>
      <x:c r="G14" s="6" t="n">
        <x:v>0</x:v>
      </x:c>
      <x:c r="H14" s="7" t="n">
        <x:v>0</x:v>
      </x:c>
      <x:c r="I14" s="24" t="n">
        <x:v>0</x:v>
      </x:c>
      <x:c r="J14" s="25" t="n">
        <x:v>0</x:v>
      </x:c>
      <x:c r="K14" s="6" t="n">
        <x:v>0</x:v>
      </x:c>
      <x:c r="L14" s="7" t="n">
        <x:v>0</x:v>
      </x:c>
      <x:c r="M14" s="24" t="n">
        <x:v>0</x:v>
      </x:c>
      <x:c r="N14" s="25" t="n">
        <x:v>0</x:v>
      </x:c>
      <x:c r="O14" s="6" t="n">
        <x:v>0</x:v>
      </x:c>
      <x:c r="P14" s="7" t="n">
        <x:v>0</x:v>
      </x:c>
      <x:c r="Q14" s="24" t="n">
        <x:v>0</x:v>
      </x:c>
      <x:c r="R14" s="25" t="n">
        <x:v>0</x:v>
      </x:c>
      <x:c r="S14" s="6" t="n">
        <x:v>0</x:v>
      </x:c>
      <x:c r="T14" s="7" t="n">
        <x:v>0</x:v>
      </x:c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9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 t="n">
        <x:v>0</x:v>
      </x:c>
      <x:c r="P15" s="7" t="n">
        <x:v>0</x:v>
      </x:c>
      <x:c r="Q15" s="24" t="n">
        <x:v>0</x:v>
      </x:c>
      <x:c r="R15" s="25" t="n">
        <x:v>0</x:v>
      </x:c>
      <x:c r="S15" s="6" t="n">
        <x:v>0</x:v>
      </x:c>
      <x:c r="T15" s="7" t="n">
        <x:v>0</x:v>
      </x:c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10</x:v>
      </x:c>
      <x:c r="C16" s="6" t="n">
        <x:v>0</x:v>
      </x:c>
      <x:c r="D16" s="7" t="n">
        <x:v>0</x:v>
      </x:c>
      <x:c r="E16" s="24" t="n">
        <x:v>0</x:v>
      </x:c>
      <x:c r="F16" s="25" t="n">
        <x:v>0</x:v>
      </x:c>
      <x:c r="G16" s="6" t="n">
        <x:v>0</x:v>
      </x:c>
      <x:c r="H16" s="7" t="n">
        <x:v>0</x:v>
      </x:c>
      <x:c r="I16" s="24" t="n">
        <x:v>0</x:v>
      </x:c>
      <x:c r="J16" s="25" t="n">
        <x:v>0</x:v>
      </x:c>
      <x:c r="K16" s="6" t="n">
        <x:v>0</x:v>
      </x:c>
      <x:c r="L16" s="7" t="n">
        <x:v>0</x:v>
      </x:c>
      <x:c r="M16" s="24" t="n">
        <x:v>0</x:v>
      </x:c>
      <x:c r="N16" s="25" t="n">
        <x:v>0</x:v>
      </x:c>
      <x:c r="O16" s="6" t="n">
        <x:v>0</x:v>
      </x:c>
      <x:c r="P16" s="7" t="n">
        <x:v>0</x:v>
      </x:c>
      <x:c r="Q16" s="24" t="n">
        <x:v>0</x:v>
      </x:c>
      <x:c r="R16" s="25" t="n">
        <x:v>0</x:v>
      </x:c>
      <x:c r="S16" s="6" t="n">
        <x:v>0</x:v>
      </x:c>
      <x:c r="T16" s="7" t="n">
        <x:v>0</x:v>
      </x:c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11</x:v>
      </x:c>
      <x:c r="C17" s="6" t="n">
        <x:v>0</x:v>
      </x:c>
      <x:c r="D17" s="7" t="n">
        <x:v>0</x:v>
      </x:c>
      <x:c r="E17" s="24" t="n">
        <x:v>0</x:v>
      </x:c>
      <x:c r="F17" s="25" t="n">
        <x:v>0</x:v>
      </x:c>
      <x:c r="G17" s="6" t="n">
        <x:v>0</x:v>
      </x:c>
      <x:c r="H17" s="7" t="n">
        <x:v>0</x:v>
      </x:c>
      <x:c r="I17" s="24" t="n">
        <x:v>0</x:v>
      </x:c>
      <x:c r="J17" s="25" t="n">
        <x:v>0</x:v>
      </x:c>
      <x:c r="K17" s="6" t="n">
        <x:v>0</x:v>
      </x:c>
      <x:c r="L17" s="7" t="n">
        <x:v>0</x:v>
      </x:c>
      <x:c r="M17" s="24" t="n">
        <x:v>0</x:v>
      </x:c>
      <x:c r="N17" s="25" t="n">
        <x:v>0</x:v>
      </x:c>
      <x:c r="O17" s="6" t="n">
        <x:v>0</x:v>
      </x:c>
      <x:c r="P17" s="7" t="n">
        <x:v>0</x:v>
      </x:c>
      <x:c r="Q17" s="24" t="n">
        <x:v>0</x:v>
      </x:c>
      <x:c r="R17" s="25" t="n">
        <x:v>0</x:v>
      </x:c>
      <x:c r="S17" s="6" t="n">
        <x:v>0</x:v>
      </x:c>
      <x:c r="T17" s="7" t="n">
        <x:v>0</x:v>
      </x:c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12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0</x:v>
      </x:c>
      <x:c r="R18" s="25" t="n">
        <x:v>0</x:v>
      </x:c>
      <x:c r="S18" s="6" t="n">
        <x:v>0</x:v>
      </x:c>
      <x:c r="T18" s="7" t="n">
        <x:v>0</x:v>
      </x:c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13</x:v>
      </x:c>
      <x:c r="C19" s="6" t="n">
        <x:v>0.0001</x:v>
      </x:c>
      <x:c r="D19" s="7" t="n">
        <x:v>0.0184257550414661</x:v>
      </x:c>
      <x:c r="E19" s="24" t="n">
        <x:v>-0.0001</x:v>
      </x:c>
      <x:c r="F19" s="25" t="n">
        <x:v>0.0182459113945754</x:v>
      </x:c>
      <x:c r="G19" s="6" t="n">
        <x:v>0.0368</x:v>
      </x:c>
      <x:c r="H19" s="7" t="n">
        <x:v>0.0131033246663124</x:v>
      </x:c>
      <x:c r="I19" s="24" t="n">
        <x:v>0.0016</x:v>
      </x:c>
      <x:c r="J19" s="25" t="n">
        <x:v>0.0129922958600246</x:v>
      </x:c>
      <x:c r="K19" s="6" t="n">
        <x:v>0.0002</x:v>
      </x:c>
      <x:c r="L19" s="7" t="n">
        <x:v>0.013804943121175</x:v>
      </x:c>
      <x:c r="M19" s="24" t="n">
        <x:v>-0.0002</x:v>
      </x:c>
      <x:c r="N19" s="25" t="n">
        <x:v>0.0138892440694847</x:v>
      </x:c>
      <x:c r="O19" s="6" t="n">
        <x:v>0.0017</x:v>
      </x:c>
      <x:c r="P19" s="7" t="n">
        <x:v>0.0140008058029413</x:v>
      </x:c>
      <x:c r="Q19" s="24" t="n">
        <x:v>0.0001</x:v>
      </x:c>
      <x:c r="R19" s="25" t="n">
        <x:v>0.0141635975212809</x:v>
      </x:c>
      <x:c r="S19" s="6" t="n">
        <x:v>0.0009</x:v>
      </x:c>
      <x:c r="T19" s="7" t="n">
        <x:v>0.0139268093767732</x:v>
      </x:c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14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0</x:v>
      </x:c>
      <x:c r="M20" s="24" t="n">
        <x:v>0</x:v>
      </x:c>
      <x:c r="N20" s="25" t="n">
        <x:v>0</x:v>
      </x:c>
      <x:c r="O20" s="6" t="n">
        <x:v>0</x:v>
      </x:c>
      <x:c r="P20" s="7" t="n">
        <x:v>0</x:v>
      </x:c>
      <x:c r="Q20" s="24" t="n">
        <x:v>0</x:v>
      </x:c>
      <x:c r="R20" s="25" t="n">
        <x:v>0</x:v>
      </x:c>
      <x:c r="S20" s="6" t="n">
        <x:v>0</x:v>
      </x:c>
      <x:c r="T20" s="7" t="n">
        <x:v>0</x:v>
      </x:c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15</x:v>
      </x:c>
      <x:c r="C21" s="6" t="n">
        <x:v>-3.46944695195361E-20</x:v>
      </x:c>
      <x:c r="D21" s="7" t="n">
        <x:v>0.000982173647403171</x:v>
      </x:c>
      <x:c r="E21" s="24" t="n">
        <x:v>9.99999999999999E-05</x:v>
      </x:c>
      <x:c r="F21" s="25" t="n">
        <x:v>0.00108732344112582</x:v>
      </x:c>
      <x:c r="G21" s="6" t="n">
        <x:v>0.038</x:v>
      </x:c>
      <x:c r="H21" s="7" t="n">
        <x:v>0.000765464738667014</x:v>
      </x:c>
      <x:c r="I21" s="24" t="n">
        <x:v>0.0013</x:v>
      </x:c>
      <x:c r="J21" s="25" t="n">
        <x:v>0.000733591621180136</x:v>
      </x:c>
      <x:c r="K21" s="6" t="n">
        <x:v>-1.64798730217797E-19</x:v>
      </x:c>
      <x:c r="L21" s="7" t="n">
        <x:v>0.000775180444854164</x:v>
      </x:c>
      <x:c r="M21" s="24" t="n">
        <x:v>-1.99493199737333E-19</x:v>
      </x:c>
      <x:c r="N21" s="25" t="n">
        <x:v>0.000789480926566588</x:v>
      </x:c>
      <x:c r="O21" s="6" t="n">
        <x:v>0.0015</x:v>
      </x:c>
      <x:c r="P21" s="7" t="n">
        <x:v>0.00563974316868382</x:v>
      </x:c>
      <x:c r="Q21" s="24" t="n">
        <x:v>-0.000100000000000001</x:v>
      </x:c>
      <x:c r="R21" s="25" t="n">
        <x:v>0.00559105897333675</x:v>
      </x:c>
      <x:c r="S21" s="6" t="n">
        <x:v>0.0011</x:v>
      </x:c>
      <x:c r="T21" s="7" t="n">
        <x:v>0.00568954179596832</x:v>
      </x:c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18</x:v>
      </x:c>
      <x:c r="C24" s="6" t="n">
        <x:v>0</x:v>
      </x:c>
      <x:c r="D24" s="7" t="n">
        <x:v>-1.85160118758736E-05</x:v>
      </x:c>
      <x:c r="E24" s="24" t="n">
        <x:v>0</x:v>
      </x:c>
      <x:c r="F24" s="25" t="n">
        <x:v>-0.000131354251542098</x:v>
      </x:c>
      <x:c r="G24" s="6" t="n">
        <x:v>0</x:v>
      </x:c>
      <x:c r="H24" s="7" t="n">
        <x:v>-1.35289191393889E-05</x:v>
      </x:c>
      <x:c r="I24" s="24" t="n">
        <x:v>0</x:v>
      </x:c>
      <x:c r="J24" s="25" t="n">
        <x:v>-1.34595896311152E-05</x:v>
      </x:c>
      <x:c r="K24" s="6" t="n">
        <x:v>0</x:v>
      </x:c>
      <x:c r="L24" s="7" t="n">
        <x:v>-1.8034686441695E-05</x:v>
      </x:c>
      <x:c r="M24" s="24" t="n">
        <x:v>0</x:v>
      </x:c>
      <x:c r="N24" s="25" t="n">
        <x:v>-1.91605525428357E-05</x:v>
      </x:c>
      <x:c r="O24" s="6" t="n">
        <x:v>0</x:v>
      </x:c>
      <x:c r="P24" s="7" t="n">
        <x:v>-1.28956134581759E-05</x:v>
      </x:c>
      <x:c r="Q24" s="24" t="n">
        <x:v>0</x:v>
      </x:c>
      <x:c r="R24" s="25" t="n">
        <x:v>-1.2948242958504E-05</x:v>
      </x:c>
      <x:c r="S24" s="6" t="n">
        <x:v>0</x:v>
      </x:c>
      <x:c r="T24" s="7" t="n">
        <x:v>-9.90289222679726E-06</x:v>
      </x:c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19</x:v>
      </x:c>
      <x:c r="C25" s="10" t="n">
        <x:v>0.0006</x:v>
      </x:c>
      <x:c r="D25" s="11" t="n">
        <x:v>1</x:v>
      </x:c>
      <x:c r="E25" s="26" t="n">
        <x:v>-0.0006</x:v>
      </x:c>
      <x:c r="F25" s="27" t="n">
        <x:v>1</x:v>
      </x:c>
      <x:c r="G25" s="10" t="n">
        <x:v>-0.0374</x:v>
      </x:c>
      <x:c r="H25" s="11" t="n">
        <x:v>1</x:v>
      </x:c>
      <x:c r="I25" s="26" t="n">
        <x:v>0.018</x:v>
      </x:c>
      <x:c r="J25" s="27" t="n">
        <x:v>1</x:v>
      </x:c>
      <x:c r="K25" s="10" t="n">
        <x:v>0.0041</x:v>
      </x:c>
      <x:c r="L25" s="11" t="n">
        <x:v>1</x:v>
      </x:c>
      <x:c r="M25" s="26" t="n">
        <x:v>-0.0089</x:v>
      </x:c>
      <x:c r="N25" s="27" t="n">
        <x:v>1</x:v>
      </x:c>
      <x:c r="O25" s="10" t="n">
        <x:v>0.0102</x:v>
      </x:c>
      <x:c r="P25" s="11" t="n">
        <x:v>1</x:v>
      </x:c>
      <x:c r="Q25" s="26" t="n">
        <x:v>0.0087</x:v>
      </x:c>
      <x:c r="R25" s="27" t="n">
        <x:v>1</x:v>
      </x:c>
      <x:c r="S25" s="10" t="n">
        <x:v>-0.0054</x:v>
      </x:c>
      <x:c r="T25" s="11" t="n">
        <x:v>1</x:v>
      </x:c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27</x:v>
      </x:c>
      <x:c r="C26" s="20" t="n">
        <x:v>16.8551800000008</x:v>
      </x:c>
      <x:c r="D26" s="21"/>
      <x:c r="E26" s="28" t="n">
        <x:v>-18.0540100000018</x:v>
      </x:c>
      <x:c r="F26" s="21"/>
      <x:c r="G26" s="20" t="n">
        <x:v>-854.19449</x:v>
      </x:c>
      <x:c r="H26" s="21"/>
      <x:c r="I26" s="28" t="n">
        <x:v>676.045159999997</x:v>
      </x:c>
      <x:c r="J26" s="21"/>
      <x:c r="K26" s="20" t="n">
        <x:v>152.468310000003</x:v>
      </x:c>
      <x:c r="L26" s="21"/>
      <x:c r="M26" s="28" t="n">
        <x:v>-318.71666</x:v>
      </x:c>
      <x:c r="N26" s="21"/>
      <x:c r="O26" s="20" t="n">
        <x:v>355.143669999999</x:v>
      </x:c>
      <x:c r="P26" s="21"/>
      <x:c r="Q26" s="28" t="n">
        <x:v>306.237679999998</x:v>
      </x:c>
      <x:c r="R26" s="21"/>
      <x:c r="S26" s="20" t="n">
        <x:v>-188.844679999998</x:v>
      </x:c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0.0004</x:v>
      </x:c>
      <x:c r="D28" s="15" t="n">
        <x:v>0.999036342364473</x:v>
      </x:c>
      <x:c r="E28" s="29" t="n">
        <x:v>-0.0006</x:v>
      </x:c>
      <x:c r="F28" s="30" t="n">
        <x:v>0.999044030810416</x:v>
      </x:c>
      <x:c r="G28" s="14" t="n">
        <x:v>-0.1646</x:v>
      </x:c>
      <x:c r="H28" s="15" t="n">
        <x:v>0.999248064180472</x:v>
      </x:c>
      <x:c r="I28" s="29" t="n">
        <x:v>0.018</x:v>
      </x:c>
      <x:c r="J28" s="30" t="n">
        <x:v>1</x:v>
      </x:c>
      <x:c r="K28" s="14" t="n">
        <x:v>0.0041</x:v>
      </x:c>
      <x:c r="L28" s="15" t="n">
        <x:v>1</x:v>
      </x:c>
      <x:c r="M28" s="29" t="n">
        <x:v>-0.0089</x:v>
      </x:c>
      <x:c r="N28" s="30" t="n">
        <x:v>1</x:v>
      </x:c>
      <x:c r="O28" s="14" t="n">
        <x:v>0.0102</x:v>
      </x:c>
      <x:c r="P28" s="15" t="n">
        <x:v>1</x:v>
      </x:c>
      <x:c r="Q28" s="29" t="n">
        <x:v>0.0087</x:v>
      </x:c>
      <x:c r="R28" s="30" t="n">
        <x:v>1</x:v>
      </x:c>
      <x:c r="S28" s="14" t="n">
        <x:v>-0.0054</x:v>
      </x:c>
      <x:c r="T28" s="15" t="n">
        <x:v>1</x:v>
      </x:c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21</x:v>
      </x:c>
      <x:c r="C29" s="6" t="n">
        <x:v>0.0002</x:v>
      </x:c>
      <x:c r="D29" s="7" t="n">
        <x:v>0.000963657635527354</x:v>
      </x:c>
      <x:c r="E29" s="24" t="n">
        <x:v>0</x:v>
      </x:c>
      <x:c r="F29" s="25" t="n">
        <x:v>0.000955969189583782</x:v>
      </x:c>
      <x:c r="G29" s="6" t="n">
        <x:v>0.1272</x:v>
      </x:c>
      <x:c r="H29" s="7" t="n">
        <x:v>0.000751935819527909</x:v>
      </x:c>
      <x:c r="I29" s="24" t="n">
        <x:v>0</x:v>
      </x:c>
      <x:c r="J29" s="25" t="n">
        <x:v>0</x:v>
      </x:c>
      <x:c r="K29" s="6" t="n">
        <x:v>0</x:v>
      </x:c>
      <x:c r="L29" s="7" t="n">
        <x:v>0</x:v>
      </x:c>
      <x:c r="M29" s="24" t="n">
        <x:v>0</x:v>
      </x:c>
      <x:c r="N29" s="25" t="n">
        <x:v>0</x:v>
      </x:c>
      <x:c r="O29" s="6" t="n">
        <x:v>0</x:v>
      </x:c>
      <x:c r="P29" s="7" t="n">
        <x:v>0</x:v>
      </x:c>
      <x:c r="Q29" s="24" t="n">
        <x:v>0</x:v>
      </x:c>
      <x:c r="R29" s="25" t="n">
        <x:v>0</x:v>
      </x:c>
      <x:c r="S29" s="6" t="n">
        <x:v>0</x:v>
      </x:c>
      <x:c r="T29" s="7" t="n">
        <x:v>0</x:v>
      </x:c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19</x:v>
      </x:c>
      <x:c r="C30" s="10" t="n">
        <x:v>0.0006</x:v>
      </x:c>
      <x:c r="D30" s="11" t="n">
        <x:v>1</x:v>
      </x:c>
      <x:c r="E30" s="26" t="n">
        <x:v>-0.0006</x:v>
      </x:c>
      <x:c r="F30" s="27" t="n">
        <x:v>1</x:v>
      </x:c>
      <x:c r="G30" s="10" t="n">
        <x:v>-0.0374</x:v>
      </x:c>
      <x:c r="H30" s="11" t="n">
        <x:v>1</x:v>
      </x:c>
      <x:c r="I30" s="26" t="n">
        <x:v>0.018</x:v>
      </x:c>
      <x:c r="J30" s="27" t="n">
        <x:v>1</x:v>
      </x:c>
      <x:c r="K30" s="10" t="n">
        <x:v>0.0041</x:v>
      </x:c>
      <x:c r="L30" s="11" t="n">
        <x:v>1</x:v>
      </x:c>
      <x:c r="M30" s="26" t="n">
        <x:v>-0.0089</x:v>
      </x:c>
      <x:c r="N30" s="27" t="n">
        <x:v>1</x:v>
      </x:c>
      <x:c r="O30" s="10" t="n">
        <x:v>0.0102</x:v>
      </x:c>
      <x:c r="P30" s="11" t="n">
        <x:v>1</x:v>
      </x:c>
      <x:c r="Q30" s="26" t="n">
        <x:v>0.0087</x:v>
      </x:c>
      <x:c r="R30" s="27" t="n">
        <x:v>1</x:v>
      </x:c>
      <x:c r="S30" s="10" t="n">
        <x:v>-0.0054</x:v>
      </x:c>
      <x:c r="T30" s="11" t="n">
        <x:v>1</x:v>
      </x:c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0.0004</x:v>
      </x:c>
      <x:c r="D32" s="15" t="n">
        <x:v>0.991677921606565</x:v>
      </x:c>
      <x:c r="E32" s="29" t="n">
        <x:v>-0.0006</x:v>
      </x:c>
      <x:c r="F32" s="30" t="n">
        <x:v>0.991813514823568</x:v>
      </x:c>
      <x:c r="G32" s="14" t="n">
        <x:v>-0.1641</x:v>
      </x:c>
      <x:c r="H32" s="15" t="n">
        <x:v>0.994209088520814</x:v>
      </x:c>
      <x:c r="I32" s="29" t="n">
        <x:v>0.0132</x:v>
      </x:c>
      <x:c r="J32" s="30" t="n">
        <x:v>0.994372764021374</x:v>
      </x:c>
      <x:c r="K32" s="14" t="n">
        <x:v>0.004</x:v>
      </x:c>
      <x:c r="L32" s="15" t="n">
        <x:v>0.994080025996964</x:v>
      </x:c>
      <x:c r="M32" s="29" t="n">
        <x:v>-0.0089</x:v>
      </x:c>
      <x:c r="N32" s="30" t="n">
        <x:v>0.994095910161245</x:v>
      </x:c>
      <x:c r="O32" s="14" t="n">
        <x:v>0.0046</x:v>
      </x:c>
      <x:c r="P32" s="15" t="n">
        <x:v>0.989308091789295</x:v>
      </x:c>
      <x:c r="Q32" s="29" t="n">
        <x:v>0.0087</x:v>
      </x:c>
      <x:c r="R32" s="30" t="n">
        <x:v>0.989323802702499</x:v>
      </x:c>
      <x:c r="S32" s="14" t="n">
        <x:v>-0.0091</x:v>
      </x:c>
      <x:c r="T32" s="15" t="n">
        <x:v>0.98932470664435</x:v>
      </x:c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23</x:v>
      </x:c>
      <x:c r="C33" s="6" t="n">
        <x:v>0.0002</x:v>
      </x:c>
      <x:c r="D33" s="7" t="n">
        <x:v>0.00832207839343541</x:v>
      </x:c>
      <x:c r="E33" s="24" t="n">
        <x:v>0</x:v>
      </x:c>
      <x:c r="F33" s="25" t="n">
        <x:v>0.00818648517643239</x:v>
      </x:c>
      <x:c r="G33" s="6" t="n">
        <x:v>0.1267</x:v>
      </x:c>
      <x:c r="H33" s="7" t="n">
        <x:v>0.00579091147918602</x:v>
      </x:c>
      <x:c r="I33" s="24" t="n">
        <x:v>0.0048</x:v>
      </x:c>
      <x:c r="J33" s="25" t="n">
        <x:v>0.00562723597862631</x:v>
      </x:c>
      <x:c r="K33" s="6" t="n">
        <x:v>9.99999999999993E-05</x:v>
      </x:c>
      <x:c r="L33" s="7" t="n">
        <x:v>0.00591997400303542</x:v>
      </x:c>
      <x:c r="M33" s="24" t="n">
        <x:v>-5.55111512312578E-19</x:v>
      </x:c>
      <x:c r="N33" s="25" t="n">
        <x:v>0.00590408983875507</x:v>
      </x:c>
      <x:c r="O33" s="6" t="n">
        <x:v>0.0056</x:v>
      </x:c>
      <x:c r="P33" s="7" t="n">
        <x:v>0.0106919082107046</x:v>
      </x:c>
      <x:c r="Q33" s="24" t="n">
        <x:v>5.55111512312578E-19</x:v>
      </x:c>
      <x:c r="R33" s="25" t="n">
        <x:v>0.0106761972975006</x:v>
      </x:c>
      <x:c r="S33" s="6" t="n">
        <x:v>0.0037</x:v>
      </x:c>
      <x:c r="T33" s="7" t="n">
        <x:v>0.0106752933556503</x:v>
      </x:c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19</x:v>
      </x:c>
      <x:c r="C34" s="35" t="n">
        <x:v>0.0006</x:v>
      </x:c>
      <x:c r="D34" s="36" t="n">
        <x:v>1</x:v>
      </x:c>
      <x:c r="E34" s="37" t="n">
        <x:v>-0.0006</x:v>
      </x:c>
      <x:c r="F34" s="38" t="n">
        <x:v>1</x:v>
      </x:c>
      <x:c r="G34" s="35" t="n">
        <x:v>-0.0374</x:v>
      </x:c>
      <x:c r="H34" s="36" t="n">
        <x:v>1</x:v>
      </x:c>
      <x:c r="I34" s="37" t="n">
        <x:v>0.018</x:v>
      </x:c>
      <x:c r="J34" s="38" t="n">
        <x:v>1</x:v>
      </x:c>
      <x:c r="K34" s="35" t="n">
        <x:v>0.0041</x:v>
      </x:c>
      <x:c r="L34" s="36" t="n">
        <x:v>1</x:v>
      </x:c>
      <x:c r="M34" s="37" t="n">
        <x:v>-0.0089</x:v>
      </x:c>
      <x:c r="N34" s="38" t="n">
        <x:v>1</x:v>
      </x:c>
      <x:c r="O34" s="35" t="n">
        <x:v>0.0102</x:v>
      </x:c>
      <x:c r="P34" s="36" t="n">
        <x:v>1</x:v>
      </x:c>
      <x:c r="Q34" s="37" t="n">
        <x:v>0.0087</x:v>
      </x:c>
      <x:c r="R34" s="38" t="n">
        <x:v>1</x:v>
      </x:c>
      <x:c r="S34" s="35" t="n">
        <x:v>-0.0054</x:v>
      </x:c>
      <x:c r="T34" s="36" t="n">
        <x:v>1</x:v>
      </x:c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-0.2268</x:v>
      </x:c>
      <x:c r="D37" s="7" t="n">
        <x:v>0.0700461821396802</x:v>
      </x:c>
      <x:c r="E37" s="24" t="n">
        <x:v>-0.2328</x:v>
      </x:c>
      <x:c r="F37" s="25" t="n">
        <x:v>0.0319501433736377</x:v>
      </x:c>
      <x:c r="G37" s="6" t="n">
        <x:v>-0.244</x:v>
      </x:c>
      <x:c r="H37" s="7" t="n">
        <x:v>0.0468285109203336</x:v>
      </x:c>
      <x:c r="I37" s="24"/>
      <x:c r="J37" s="25"/>
    </x:row>
    <x:row r="38" spans="2:10" x14ac:dyDescent="0.25">
      <x:c r="B38" s="8" t="s">
        <x:v>2</x:v>
      </x:c>
      <x:c r="C38" s="6" t="n">
        <x:v>0.0287</x:v>
      </x:c>
      <x:c r="D38" s="7" t="n">
        <x:v>0.503473948109606</x:v>
      </x:c>
      <x:c r="E38" s="24" t="n">
        <x:v>0.0356</x:v>
      </x:c>
      <x:c r="F38" s="25" t="n">
        <x:v>0.486274415579042</x:v>
      </x:c>
      <x:c r="G38" s="6" t="n">
        <x:v>0.0358</x:v>
      </x:c>
      <x:c r="H38" s="7" t="n">
        <x:v>0.482764767949401</x:v>
      </x:c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/>
      <x:c r="J40" s="25"/>
    </x:row>
    <x:row r="41" spans="2:10" x14ac:dyDescent="0.25">
      <x:c r="B41" s="8" t="s">
        <x:v>5</x:v>
      </x:c>
      <x:c r="C41" s="6" t="n">
        <x:v>0.0171</x:v>
      </x:c>
      <x:c r="D41" s="7" t="n">
        <x:v>0.182924907390398</x:v>
      </x:c>
      <x:c r="E41" s="24" t="n">
        <x:v>0.0203</x:v>
      </x:c>
      <x:c r="F41" s="25" t="n">
        <x:v>0.211968680530486</x:v>
      </x:c>
      <x:c r="G41" s="6" t="n">
        <x:v>0.0291</x:v>
      </x:c>
      <x:c r="H41" s="7" t="n">
        <x:v>0.196239354271906</x:v>
      </x:c>
      <x:c r="I41" s="24"/>
      <x:c r="J41" s="25"/>
    </x:row>
    <x:row r="42" spans="2:10" x14ac:dyDescent="0.25">
      <x:c r="B42" s="8" t="s">
        <x:v>6</x:v>
      </x:c>
      <x:c r="C42" s="6" t="n">
        <x:v>0.0375</x:v>
      </x:c>
      <x:c r="D42" s="7" t="n">
        <x:v>0.0037992792260482</x:v>
      </x:c>
      <x:c r="E42" s="24" t="n">
        <x:v>0.0386</x:v>
      </x:c>
      <x:c r="F42" s="25" t="n">
        <x:v>0.00397700331739945</x:v>
      </x:c>
      <x:c r="G42" s="6" t="n">
        <x:v>0.0406</x:v>
      </x:c>
      <x:c r="H42" s="7" t="n">
        <x:v>0.0039663951201012</x:v>
      </x:c>
      <x:c r="I42" s="24"/>
      <x:c r="J42" s="25"/>
    </x:row>
    <x:row r="43" spans="2:10" x14ac:dyDescent="0.25">
      <x:c r="B43" s="8" t="s">
        <x:v>7</x:v>
      </x:c>
      <x:c r="C43" s="6" t="n">
        <x:v>0</x:v>
      </x:c>
      <x:c r="D43" s="7" t="n">
        <x:v>0</x:v>
      </x:c>
      <x:c r="E43" s="24" t="n">
        <x:v>0</x:v>
      </x:c>
      <x:c r="F43" s="25" t="n">
        <x:v>0</x:v>
      </x:c>
      <x:c r="G43" s="6" t="n">
        <x:v>0</x:v>
      </x:c>
      <x:c r="H43" s="7" t="n">
        <x:v>0</x:v>
      </x:c>
      <x:c r="I43" s="24"/>
      <x:c r="J43" s="25"/>
    </x:row>
    <x:row r="44" spans="2:10" x14ac:dyDescent="0.25">
      <x:c r="B44" s="8" t="s">
        <x:v>34</x:v>
      </x:c>
      <x:c r="C44" s="6" t="n">
        <x:v>0.0313</x:v>
      </x:c>
      <x:c r="D44" s="7" t="n">
        <x:v>0.225900422648428</x:v>
      </x:c>
      <x:c r="E44" s="24" t="n">
        <x:v>0.0364</x:v>
      </x:c>
      <x:c r="F44" s="25" t="n">
        <x:v>0.251170192755927</x:v>
      </x:c>
      <x:c r="G44" s="6" t="n">
        <x:v>0.046</x:v>
      </x:c>
      <x:c r="H44" s="7" t="n">
        <x:v>0.250594523457744</x:v>
      </x:c>
      <x:c r="I44" s="24"/>
      <x:c r="J44" s="25"/>
    </x:row>
    <x:row r="45" spans="2:10" x14ac:dyDescent="0.25">
      <x:c r="B45" s="8" t="s">
        <x:v>8</x:v>
      </x:c>
      <x:c r="C45" s="6" t="n">
        <x:v>0</x:v>
      </x:c>
      <x:c r="D45" s="7" t="n">
        <x:v>0</x:v>
      </x:c>
      <x:c r="E45" s="24" t="n">
        <x:v>0</x:v>
      </x:c>
      <x:c r="F45" s="25" t="n">
        <x:v>0</x:v>
      </x:c>
      <x:c r="G45" s="6" t="n">
        <x:v>0</x:v>
      </x:c>
      <x:c r="H45" s="7" t="n">
        <x:v>0</x:v>
      </x:c>
      <x:c r="I45" s="24"/>
      <x:c r="J45" s="25"/>
    </x:row>
    <x:row r="46" spans="2:10" x14ac:dyDescent="0.25">
      <x:c r="B46" s="8" t="s">
        <x:v>9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 t="n">
        <x:v>0</x:v>
      </x:c>
      <x:c r="H46" s="7" t="n">
        <x:v>0</x:v>
      </x:c>
      <x:c r="I46" s="24"/>
      <x:c r="J46" s="25"/>
    </x:row>
    <x:row r="47" spans="2:10" x14ac:dyDescent="0.25">
      <x:c r="B47" s="8" t="s">
        <x:v>10</x:v>
      </x:c>
      <x:c r="C47" s="6" t="n">
        <x:v>0</x:v>
      </x:c>
      <x:c r="D47" s="7" t="n">
        <x:v>0</x:v>
      </x:c>
      <x:c r="E47" s="24" t="n">
        <x:v>0</x:v>
      </x:c>
      <x:c r="F47" s="25" t="n">
        <x:v>0</x:v>
      </x:c>
      <x:c r="G47" s="6" t="n">
        <x:v>0</x:v>
      </x:c>
      <x:c r="H47" s="7" t="n">
        <x:v>0</x:v>
      </x:c>
      <x:c r="I47" s="24"/>
      <x:c r="J47" s="25"/>
    </x:row>
    <x:row r="48" spans="2:10" x14ac:dyDescent="0.25">
      <x:c r="B48" s="8" t="s">
        <x:v>11</x:v>
      </x:c>
      <x:c r="C48" s="6" t="n">
        <x:v>0</x:v>
      </x:c>
      <x:c r="D48" s="7" t="n">
        <x:v>0</x:v>
      </x:c>
      <x:c r="E48" s="24" t="n">
        <x:v>0</x:v>
      </x:c>
      <x:c r="F48" s="25" t="n">
        <x:v>0</x:v>
      </x:c>
      <x:c r="G48" s="6" t="n">
        <x:v>0</x:v>
      </x:c>
      <x:c r="H48" s="7" t="n">
        <x:v>0</x:v>
      </x:c>
      <x:c r="I48" s="24"/>
      <x:c r="J48" s="25"/>
    </x:row>
    <x:row r="49" spans="2:10" x14ac:dyDescent="0.25">
      <x:c r="B49" s="8" t="s">
        <x:v>12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 t="n">
        <x:v>0</x:v>
      </x:c>
      <x:c r="H49" s="7" t="n">
        <x:v>0</x:v>
      </x:c>
      <x:c r="I49" s="24"/>
      <x:c r="J49" s="25"/>
    </x:row>
    <x:row r="50" spans="2:10" x14ac:dyDescent="0.25">
      <x:c r="B50" s="8" t="s">
        <x:v>13</x:v>
      </x:c>
      <x:c r="C50" s="6" t="n">
        <x:v>0.0368</x:v>
      </x:c>
      <x:c r="D50" s="7" t="n">
        <x:v>0.0131033246663124</x:v>
      </x:c>
      <x:c r="E50" s="24" t="n">
        <x:v>0.038</x:v>
      </x:c>
      <x:c r="F50" s="25" t="n">
        <x:v>0.0138892440694847</x:v>
      </x:c>
      <x:c r="G50" s="6" t="n">
        <x:v>0.04</x:v>
      </x:c>
      <x:c r="H50" s="7" t="n">
        <x:v>0.0139268093767732</x:v>
      </x:c>
      <x:c r="I50" s="24"/>
      <x:c r="J50" s="25"/>
    </x:row>
    <x:row r="51" spans="2:10" x14ac:dyDescent="0.25">
      <x:c r="B51" s="8" t="s">
        <x:v>14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 t="n">
        <x:v>0</x:v>
      </x:c>
      <x:c r="H51" s="7" t="n">
        <x:v>0</x:v>
      </x:c>
      <x:c r="I51" s="24"/>
      <x:c r="J51" s="25"/>
    </x:row>
    <x:row r="52" spans="2:10" x14ac:dyDescent="0.25">
      <x:c r="B52" s="8" t="s">
        <x:v>15</x:v>
      </x:c>
      <x:c r="C52" s="6" t="n">
        <x:v>0.038</x:v>
      </x:c>
      <x:c r="D52" s="7" t="n">
        <x:v>0.000765464738667014</x:v>
      </x:c>
      <x:c r="E52" s="24" t="n">
        <x:v>0.039</x:v>
      </x:c>
      <x:c r="F52" s="25" t="n">
        <x:v>0.000789480926566588</x:v>
      </x:c>
      <x:c r="G52" s="6" t="n">
        <x:v>0.0407</x:v>
      </x:c>
      <x:c r="H52" s="7" t="n">
        <x:v>0.00568954179596832</x:v>
      </x:c>
      <x:c r="I52" s="24"/>
      <x:c r="J52" s="25"/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/>
      <x:c r="J53" s="25"/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/>
      <x:c r="J54" s="25"/>
    </x:row>
    <x:row r="55" spans="2:10" x14ac:dyDescent="0.25">
      <x:c r="B55" s="8" t="s">
        <x:v>18</x:v>
      </x:c>
      <x:c r="C55" s="6" t="n">
        <x:v>0</x:v>
      </x:c>
      <x:c r="D55" s="7" t="n">
        <x:v>-1.35289191393889E-05</x:v>
      </x:c>
      <x:c r="E55" s="24" t="n">
        <x:v>0</x:v>
      </x:c>
      <x:c r="F55" s="25" t="n">
        <x:v>-1.91605525428357E-05</x:v>
      </x:c>
      <x:c r="G55" s="6" t="n">
        <x:v>0</x:v>
      </x:c>
      <x:c r="H55" s="7" t="n">
        <x:v>-9.90289222679726E-06</x:v>
      </x:c>
      <x:c r="I55" s="24"/>
      <x:c r="J55" s="25"/>
    </x:row>
    <x:row r="56" spans="2:10" x14ac:dyDescent="0.25">
      <x:c r="B56" s="9" t="s">
        <x:v>31</x:v>
      </x:c>
      <x:c r="C56" s="10" t="n">
        <x:v>-0.0374</x:v>
      </x:c>
      <x:c r="D56" s="11" t="n">
        <x:v>1</x:v>
      </x:c>
      <x:c r="E56" s="26" t="n">
        <x:v>-0.0249</x:v>
      </x:c>
      <x:c r="F56" s="27" t="n">
        <x:v>1</x:v>
      </x:c>
      <x:c r="G56" s="10" t="n">
        <x:v>-0.0118</x:v>
      </x:c>
      <x:c r="H56" s="11" t="n">
        <x:v>1</x:v>
      </x:c>
      <x:c r="I56" s="26"/>
      <x:c r="J56" s="27"/>
    </x:row>
    <x:row r="57" spans="2:10" x14ac:dyDescent="0.25">
      <x:c r="B57" s="33" t="s">
        <x:v>27</x:v>
      </x:c>
      <x:c r="C57" s="20" t="n">
        <x:v>-855.393320000001</x:v>
      </x:c>
      <x:c r="D57" s="21"/>
      <x:c r="E57" s="28" t="n">
        <x:v>-345.596510000001</x:v>
      </x:c>
      <x:c r="F57" s="21"/>
      <x:c r="G57" s="20" t="n">
        <x:v>126.940159999998</x:v>
      </x:c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-0.1647</x:v>
      </x:c>
      <x:c r="D59" s="15" t="n">
        <x:v>0.999248064180472</x:v>
      </x:c>
      <x:c r="E59" s="29" t="n">
        <x:v>-0.0249</x:v>
      </x:c>
      <x:c r="F59" s="30" t="n">
        <x:v>1</x:v>
      </x:c>
      <x:c r="G59" s="14" t="n">
        <x:v>-0.0118</x:v>
      </x:c>
      <x:c r="H59" s="15" t="n">
        <x:v>1</x:v>
      </x:c>
      <x:c r="I59" s="29"/>
      <x:c r="J59" s="30"/>
    </x:row>
    <x:row r="60" spans="2:10" x14ac:dyDescent="0.25">
      <x:c r="B60" s="8" t="s">
        <x:v>21</x:v>
      </x:c>
      <x:c r="C60" s="6" t="n">
        <x:v>0.1273</x:v>
      </x:c>
      <x:c r="D60" s="7" t="n">
        <x:v>0.000751935819527909</x:v>
      </x:c>
      <x:c r="E60" s="24" t="n">
        <x:v>0</x:v>
      </x:c>
      <x:c r="F60" s="25" t="n">
        <x:v>0</x:v>
      </x:c>
      <x:c r="G60" s="6" t="n">
        <x:v>0</x:v>
      </x:c>
      <x:c r="H60" s="7" t="n">
        <x:v>0</x:v>
      </x:c>
      <x:c r="I60" s="24"/>
      <x:c r="J60" s="25"/>
    </x:row>
    <x:row r="61" spans="2:10" x14ac:dyDescent="0.25">
      <x:c r="B61" s="9" t="s">
        <x:v>31</x:v>
      </x:c>
      <x:c r="C61" s="10" t="n">
        <x:v>-0.0374</x:v>
      </x:c>
      <x:c r="D61" s="11" t="n">
        <x:v>1</x:v>
      </x:c>
      <x:c r="E61" s="26" t="n">
        <x:v>-0.0249</x:v>
      </x:c>
      <x:c r="F61" s="27" t="n">
        <x:v>1</x:v>
      </x:c>
      <x:c r="G61" s="10" t="n">
        <x:v>-0.0118</x:v>
      </x:c>
      <x:c r="H61" s="11" t="n">
        <x:v>1</x:v>
      </x:c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-0.1642</x:v>
      </x:c>
      <x:c r="D63" s="15" t="n">
        <x:v>0.994209088520814</x:v>
      </x:c>
      <x:c r="E63" s="29" t="n">
        <x:v>-0.1569</x:v>
      </x:c>
      <x:c r="F63" s="30" t="n">
        <x:v>0.994095910161245</x:v>
      </x:c>
      <x:c r="G63" s="14" t="n">
        <x:v>-0.1522</x:v>
      </x:c>
      <x:c r="H63" s="15" t="n">
        <x:v>0.98932470664435</x:v>
      </x:c>
      <x:c r="I63" s="29"/>
      <x:c r="J63" s="30"/>
    </x:row>
    <x:row r="64" spans="2:10" x14ac:dyDescent="0.25">
      <x:c r="B64" s="8" t="s">
        <x:v>23</x:v>
      </x:c>
      <x:c r="C64" s="6" t="n">
        <x:v>0.1268</x:v>
      </x:c>
      <x:c r="D64" s="7" t="n">
        <x:v>0.00579091147918602</x:v>
      </x:c>
      <x:c r="E64" s="24" t="n">
        <x:v>0.132</x:v>
      </x:c>
      <x:c r="F64" s="25" t="n">
        <x:v>0.00590408983875507</x:v>
      </x:c>
      <x:c r="G64" s="6" t="n">
        <x:v>0.1404</x:v>
      </x:c>
      <x:c r="H64" s="7" t="n">
        <x:v>0.0106752933556503</x:v>
      </x:c>
      <x:c r="I64" s="24"/>
      <x:c r="J64" s="25"/>
    </x:row>
    <x:row r="65" spans="2:10" x14ac:dyDescent="0.25">
      <x:c r="B65" s="34" t="s">
        <x:v>31</x:v>
      </x:c>
      <x:c r="C65" s="35" t="n">
        <x:v>-0.0374</x:v>
      </x:c>
      <x:c r="D65" s="36" t="n">
        <x:v>1</x:v>
      </x:c>
      <x:c r="E65" s="37" t="n">
        <x:v>-0.0249</x:v>
      </x:c>
      <x:c r="F65" s="38" t="n">
        <x:v>1</x:v>
      </x:c>
      <x:c r="G65" s="35" t="n">
        <x:v>-0.0118</x:v>
      </x:c>
      <x:c r="H65" s="36" t="n">
        <x:v>1</x:v>
      </x:c>
      <x:c r="I65" s="37"/>
      <x:c r="J65" s="38"/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0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</x:row>
    <x:row r="10008" spans="3:20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</x:row>
    <x:row r="10038" spans="3:8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</x:row>
    <x:row r="10039" spans="3:8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