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<sst xmlns="http://schemas.openxmlformats.org/spreadsheetml/2006/main" count="95" uniqueCount="67">
  <si>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</si>
  <si>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</si>
  <si>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</si>
  <si>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</si>
  <si>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</si>
  <si>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</si>
  <si>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</si>
  <si>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</si>
  <si>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</si>
  <si>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</si>
  <si>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</si>
  <si>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</si>
  <si>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</si>
  <si>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</si>
  <si>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</si>
  <si>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</si>
  <si>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</si>
  <si>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</si>
  <si>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</si>
  <si>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</si>
  <si>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</si>
  <si>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</si>
  <si>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</si>
  <si>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</si>
  <si>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</si>
  <si>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</si>
  <si>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</si>
  <si>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</si>
  <si>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</si>
  <si>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</si>
  <si>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</si>
  <si>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</si>
  <si>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</si>
  <si>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</si>
  <si>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1999יהב השתלמות וחיסכון לאחים ואחיות מסלול כללי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</si>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</sst>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E2" sqref="E2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1.8E-3</v>
      </c>
      <c r="D6" s="7">
        <v>3.7304871482843699E-2</v>
      </c>
      <c r="E6" s="24">
        <v>-1.4E-3</v>
      </c>
      <c r="F6" s="25">
        <v>3.6811612141041998E-2</v>
      </c>
      <c r="G6" s="6">
        <v>-1.4E-3</v>
      </c>
      <c r="H6" s="7">
        <v>4.4308413871511999E-2</v>
      </c>
      <c r="I6" s="24">
        <v>-6.6E-3</v>
      </c>
      <c r="J6" s="25">
        <v>6.1231817230130402E-2</v>
      </c>
      <c r="K6" s="6">
        <v>-3.7000000000000002E-3</v>
      </c>
      <c r="L6" s="7">
        <v>5.7582569477668002E-2</v>
      </c>
      <c r="M6" s="24">
        <v>-6.9999999999999999E-4</v>
      </c>
      <c r="N6" s="25">
        <v>5.8113386330990703E-2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8.0000000000000004E-4</v>
      </c>
      <c r="D7" s="7">
        <v>0.257014201373018</v>
      </c>
      <c r="E7" s="24">
        <v>2.7000000000000001E-3</v>
      </c>
      <c r="F7" s="25">
        <v>0.26449255007445699</v>
      </c>
      <c r="G7" s="6">
        <v>-7.6E-3</v>
      </c>
      <c r="H7" s="7">
        <v>0.24337008504594701</v>
      </c>
      <c r="I7" s="24">
        <v>4.0000000000000001E-3</v>
      </c>
      <c r="J7" s="25">
        <v>0.23534673340356899</v>
      </c>
      <c r="K7" s="6">
        <v>1.6000000000000001E-3</v>
      </c>
      <c r="L7" s="7">
        <v>0.23256152903378899</v>
      </c>
      <c r="M7" s="24">
        <v>5.0000000000000001E-4</v>
      </c>
      <c r="N7" s="25">
        <v>0.23502999385588699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2.0000000000000001E-4</v>
      </c>
      <c r="D10" s="7">
        <v>0.185964616817311</v>
      </c>
      <c r="E10" s="24">
        <v>-6.9999999999999999E-4</v>
      </c>
      <c r="F10" s="25">
        <v>0.18741529194143799</v>
      </c>
      <c r="G10" s="6">
        <v>-0.01</v>
      </c>
      <c r="H10" s="7">
        <v>0.19020625823744899</v>
      </c>
      <c r="I10" s="24">
        <v>5.7999999999999996E-3</v>
      </c>
      <c r="J10" s="25">
        <v>0.18502986846450201</v>
      </c>
      <c r="K10" s="6">
        <v>1.5E-3</v>
      </c>
      <c r="L10" s="7">
        <v>0.18514706421162599</v>
      </c>
      <c r="M10" s="24">
        <v>-3.8E-3</v>
      </c>
      <c r="N10" s="25">
        <v>0.18378185628200999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8.1966359339287805E-3</v>
      </c>
      <c r="E11" s="24">
        <v>0</v>
      </c>
      <c r="F11" s="25">
        <v>8.2561522531096904E-3</v>
      </c>
      <c r="G11" s="6">
        <v>-1E-4</v>
      </c>
      <c r="H11" s="7">
        <v>8.4335679833462199E-3</v>
      </c>
      <c r="I11" s="24">
        <v>8.0000000000000004E-4</v>
      </c>
      <c r="J11" s="25">
        <v>8.2375765199614193E-3</v>
      </c>
      <c r="K11" s="6">
        <v>2.0000000000000001E-4</v>
      </c>
      <c r="L11" s="7">
        <v>7.9593338026640505E-3</v>
      </c>
      <c r="M11" s="24">
        <v>-1E-4</v>
      </c>
      <c r="N11" s="25">
        <v>7.7815042393487499E-3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1.1000000000000001E-3</v>
      </c>
      <c r="D12" s="7">
        <v>0.14964892146827199</v>
      </c>
      <c r="E12" s="24">
        <v>-8.3999999999999995E-3</v>
      </c>
      <c r="F12" s="25">
        <v>0.145600087851607</v>
      </c>
      <c r="G12" s="6">
        <v>-2.6200000000000001E-2</v>
      </c>
      <c r="H12" s="7">
        <v>0.13343184028549401</v>
      </c>
      <c r="I12" s="24">
        <v>1.77E-2</v>
      </c>
      <c r="J12" s="25">
        <v>0.137001762150084</v>
      </c>
      <c r="K12" s="6">
        <v>5.0000000000000001E-4</v>
      </c>
      <c r="L12" s="7">
        <v>0.135233096895681</v>
      </c>
      <c r="M12" s="24">
        <v>-5.7999999999999996E-3</v>
      </c>
      <c r="N12" s="25">
        <v>0.13251626136542499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1E-4</v>
      </c>
      <c r="D13" s="7">
        <v>0.25195725992572698</v>
      </c>
      <c r="E13" s="24">
        <v>-1.29E-2</v>
      </c>
      <c r="F13" s="25">
        <v>0.24241566529074901</v>
      </c>
      <c r="G13" s="6">
        <v>-2.9899999999999999E-2</v>
      </c>
      <c r="H13" s="7">
        <v>0.260064469394785</v>
      </c>
      <c r="I13" s="24">
        <v>2.1100000000000001E-2</v>
      </c>
      <c r="J13" s="25">
        <v>0.25413459171324898</v>
      </c>
      <c r="K13" s="6">
        <v>1.3299999999999999E-2</v>
      </c>
      <c r="L13" s="7">
        <v>0.26275314768496499</v>
      </c>
      <c r="M13" s="24">
        <v>5.0000000000000001E-3</v>
      </c>
      <c r="N13" s="25">
        <v>0.26221641289223302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5.0000000000000001E-4</v>
      </c>
      <c r="D14" s="7">
        <v>2.6067141860934201E-2</v>
      </c>
      <c r="E14" s="24">
        <v>-4.0000000000000002E-4</v>
      </c>
      <c r="F14" s="25">
        <v>2.6330675854106499E-2</v>
      </c>
      <c r="G14" s="6">
        <v>-2.0000000000000001E-4</v>
      </c>
      <c r="H14" s="7">
        <v>2.7139010324582401E-2</v>
      </c>
      <c r="I14" s="24">
        <v>-5.9999999999999995E-4</v>
      </c>
      <c r="J14" s="25">
        <v>2.5026767781509099E-2</v>
      </c>
      <c r="K14" s="6">
        <v>8.9999999999999998E-4</v>
      </c>
      <c r="L14" s="7">
        <v>2.51778572543837E-2</v>
      </c>
      <c r="M14" s="24">
        <v>4.0000000000000002E-4</v>
      </c>
      <c r="N14" s="25">
        <v>2.57216423901395E-2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2.9999999999999997E-4</v>
      </c>
      <c r="D15" s="7">
        <v>5.6809051046644202E-2</v>
      </c>
      <c r="E15" s="24">
        <v>0</v>
      </c>
      <c r="F15" s="25">
        <v>5.8816355105242697E-2</v>
      </c>
      <c r="G15" s="6">
        <v>2E-3</v>
      </c>
      <c r="H15" s="7">
        <v>6.8524359394611795E-2</v>
      </c>
      <c r="I15" s="24">
        <v>-2.8E-3</v>
      </c>
      <c r="J15" s="25">
        <v>6.2844359871276401E-2</v>
      </c>
      <c r="K15" s="6">
        <v>1.5E-3</v>
      </c>
      <c r="L15" s="7">
        <v>6.2690395604259305E-2</v>
      </c>
      <c r="M15" s="24">
        <v>-2.0000000000000001E-4</v>
      </c>
      <c r="N15" s="25">
        <v>6.2885159024859097E-2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1E-4</v>
      </c>
      <c r="D16" s="7">
        <v>1.2736792697937599E-4</v>
      </c>
      <c r="E16" s="24">
        <v>1E-4</v>
      </c>
      <c r="F16" s="25">
        <v>1.19334739563544E-4</v>
      </c>
      <c r="G16" s="6">
        <v>1E-4</v>
      </c>
      <c r="H16" s="7">
        <v>1.19695367459553E-4</v>
      </c>
      <c r="I16" s="24">
        <v>6.9999999999999999E-4</v>
      </c>
      <c r="J16" s="25">
        <v>5.5267431745538496E-4</v>
      </c>
      <c r="K16" s="6">
        <v>2.9999999999999997E-4</v>
      </c>
      <c r="L16" s="7">
        <v>4.9964610525319599E-4</v>
      </c>
      <c r="M16" s="24">
        <v>1E-4</v>
      </c>
      <c r="N16" s="25">
        <v>5.8671031739931901E-4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-1.9E-3</v>
      </c>
      <c r="D17" s="7">
        <v>1.08673493650865E-4</v>
      </c>
      <c r="E17" s="24">
        <v>5.0000000000000001E-4</v>
      </c>
      <c r="F17" s="25">
        <v>5.8332481323094198E-4</v>
      </c>
      <c r="G17" s="6">
        <v>-5.4000000000000003E-3</v>
      </c>
      <c r="H17" s="7">
        <v>-5.6007107235183998E-3</v>
      </c>
      <c r="I17" s="24">
        <v>5.4999999999999997E-3</v>
      </c>
      <c r="J17" s="25">
        <v>-4.29447644587484E-5</v>
      </c>
      <c r="K17" s="6">
        <v>1E-4</v>
      </c>
      <c r="L17" s="7">
        <v>-2.0665167158989499E-4</v>
      </c>
      <c r="M17" s="24">
        <v>1.1999999999999999E-3</v>
      </c>
      <c r="N17" s="25">
        <v>9.8942617334837001E-4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1E-4</v>
      </c>
      <c r="D18" s="7">
        <v>7.2717149800282003E-5</v>
      </c>
      <c r="E18" s="24">
        <v>2.9999999999999997E-4</v>
      </c>
      <c r="F18" s="25">
        <v>0</v>
      </c>
      <c r="G18" s="6">
        <v>0</v>
      </c>
      <c r="H18" s="7">
        <v>0</v>
      </c>
      <c r="I18" s="24">
        <v>-1E-4</v>
      </c>
      <c r="J18" s="25">
        <v>1.90577350846684E-4</v>
      </c>
      <c r="K18" s="6">
        <v>1E-4</v>
      </c>
      <c r="L18" s="7">
        <v>2.5337023592961199E-7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7.0250879999125401E-3</v>
      </c>
      <c r="E19" s="24">
        <v>1E-4</v>
      </c>
      <c r="F19" s="25">
        <v>7.1631528521501602E-3</v>
      </c>
      <c r="G19" s="6">
        <v>-2.0000000000000001E-4</v>
      </c>
      <c r="H19" s="7">
        <v>7.4995681729579404E-3</v>
      </c>
      <c r="I19" s="24">
        <v>5.0000000000000001E-4</v>
      </c>
      <c r="J19" s="25">
        <v>7.2245496185595398E-3</v>
      </c>
      <c r="K19" s="6">
        <v>4.0000000000000002E-4</v>
      </c>
      <c r="L19" s="7">
        <v>7.1670746667824199E-3</v>
      </c>
      <c r="M19" s="24">
        <v>-1E-4</v>
      </c>
      <c r="N19" s="25">
        <v>7.05745267489048E-3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2.0000000000000001E-4</v>
      </c>
      <c r="D20" s="7">
        <v>1.9683577854386299E-2</v>
      </c>
      <c r="E20" s="24">
        <v>1E-4</v>
      </c>
      <c r="F20" s="25">
        <v>2.1975622937597101E-2</v>
      </c>
      <c r="G20" s="6">
        <v>-2.2000000000000001E-3</v>
      </c>
      <c r="H20" s="7">
        <v>2.2481728325960099E-2</v>
      </c>
      <c r="I20" s="24">
        <v>1.6000000000000001E-3</v>
      </c>
      <c r="J20" s="25">
        <v>2.3200779511897199E-2</v>
      </c>
      <c r="K20" s="6">
        <v>6.9999999999999999E-4</v>
      </c>
      <c r="L20" s="7">
        <v>2.34139754363961E-2</v>
      </c>
      <c r="M20" s="24">
        <v>-5.9999999999999995E-4</v>
      </c>
      <c r="N20" s="25">
        <v>2.32994157921757E-2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2.0000000000000001E-4</v>
      </c>
      <c r="D21" s="7">
        <v>-4.8980042092787997E-5</v>
      </c>
      <c r="E21" s="24">
        <v>9.9999999999999598E-5</v>
      </c>
      <c r="F21" s="25">
        <v>-3.50775644756268E-5</v>
      </c>
      <c r="G21" s="6">
        <v>3.0000000000001098E-4</v>
      </c>
      <c r="H21" s="7">
        <v>-2.8321126676142099E-5</v>
      </c>
      <c r="I21" s="24">
        <v>2.00000000000014E-4</v>
      </c>
      <c r="J21" s="25">
        <v>-2.70037606822766E-5</v>
      </c>
      <c r="K21" s="6">
        <v>2.0000000000000001E-4</v>
      </c>
      <c r="L21" s="7">
        <v>-1.86646855174093E-5</v>
      </c>
      <c r="M21" s="24">
        <v>9.9999999999999503E-5</v>
      </c>
      <c r="N21" s="25">
        <v>5.0820125822435402E-5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6.8855708683814395E-5</v>
      </c>
      <c r="E24" s="24">
        <v>0</v>
      </c>
      <c r="F24" s="25">
        <v>5.5251710181793801E-5</v>
      </c>
      <c r="G24" s="6">
        <v>0</v>
      </c>
      <c r="H24" s="7">
        <v>5.0035446089426098E-5</v>
      </c>
      <c r="I24" s="24">
        <v>0</v>
      </c>
      <c r="J24" s="25">
        <v>4.7890592100667301E-5</v>
      </c>
      <c r="K24" s="6">
        <v>0</v>
      </c>
      <c r="L24" s="7">
        <v>3.9372813404846403E-5</v>
      </c>
      <c r="M24" s="24">
        <v>0</v>
      </c>
      <c r="N24" s="25">
        <v>-3.0041464530220299E-5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3.5999999999999999E-3</v>
      </c>
      <c r="D25" s="11">
        <v>1</v>
      </c>
      <c r="E25" s="26">
        <v>-1.9900000000000001E-2</v>
      </c>
      <c r="F25" s="27">
        <v>1</v>
      </c>
      <c r="G25" s="10">
        <v>-8.0799999999999997E-2</v>
      </c>
      <c r="H25" s="11">
        <v>1</v>
      </c>
      <c r="I25" s="26">
        <v>4.7800000000000002E-2</v>
      </c>
      <c r="J25" s="27">
        <v>1</v>
      </c>
      <c r="K25" s="10">
        <v>1.7600000000000001E-2</v>
      </c>
      <c r="L25" s="11">
        <v>1</v>
      </c>
      <c r="M25" s="26">
        <v>-4.0000000000000001E-3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7917.1147299998402</v>
      </c>
      <c r="D26" s="21"/>
      <c r="E26" s="28">
        <v>-43712.7507899997</v>
      </c>
      <c r="F26" s="21"/>
      <c r="G26" s="20">
        <v>-174543.37486000001</v>
      </c>
      <c r="H26" s="21"/>
      <c r="I26" s="28">
        <v>93031.218109999798</v>
      </c>
      <c r="J26" s="21"/>
      <c r="K26" s="20">
        <v>36015.969040000098</v>
      </c>
      <c r="L26" s="21"/>
      <c r="M26" s="28">
        <v>-8321.4025499999498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2.8E-3</v>
      </c>
      <c r="D28" s="15">
        <v>0.80440311534249198</v>
      </c>
      <c r="E28" s="29">
        <v>-1.2800000000000001E-2</v>
      </c>
      <c r="F28" s="30">
        <v>0.80630553850812703</v>
      </c>
      <c r="G28" s="14">
        <v>-6.4100000000000004E-2</v>
      </c>
      <c r="H28" s="15">
        <v>0.78775405759510897</v>
      </c>
      <c r="I28" s="29">
        <v>3.15E-2</v>
      </c>
      <c r="J28" s="30">
        <v>0.78391987787918704</v>
      </c>
      <c r="K28" s="14">
        <v>6.4999999999999997E-3</v>
      </c>
      <c r="L28" s="15">
        <v>0.78075830239056299</v>
      </c>
      <c r="M28" s="29">
        <v>-8.6E-3</v>
      </c>
      <c r="N28" s="30">
        <v>0.77576982511680603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8.0000000000000004E-4</v>
      </c>
      <c r="D29" s="7">
        <v>0.19559688465750799</v>
      </c>
      <c r="E29" s="24">
        <v>-7.1000000000000004E-3</v>
      </c>
      <c r="F29" s="25">
        <v>0.193694461491873</v>
      </c>
      <c r="G29" s="6">
        <v>-1.67E-2</v>
      </c>
      <c r="H29" s="7">
        <v>0.212245942404891</v>
      </c>
      <c r="I29" s="24">
        <v>1.6299999999999999E-2</v>
      </c>
      <c r="J29" s="25">
        <v>0.21608012212081301</v>
      </c>
      <c r="K29" s="6">
        <v>1.11E-2</v>
      </c>
      <c r="L29" s="7">
        <v>0.21924169760943699</v>
      </c>
      <c r="M29" s="24">
        <v>4.5999999999999999E-3</v>
      </c>
      <c r="N29" s="25">
        <v>0.22423017488319399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3.5999999999999999E-3</v>
      </c>
      <c r="D30" s="11">
        <v>1</v>
      </c>
      <c r="E30" s="26">
        <v>-1.9900000000000001E-2</v>
      </c>
      <c r="F30" s="27">
        <v>1</v>
      </c>
      <c r="G30" s="10">
        <v>-8.0799999999999997E-2</v>
      </c>
      <c r="H30" s="11">
        <v>1</v>
      </c>
      <c r="I30" s="26">
        <v>4.7800000000000002E-2</v>
      </c>
      <c r="J30" s="27">
        <v>1</v>
      </c>
      <c r="K30" s="10">
        <v>1.7600000000000001E-2</v>
      </c>
      <c r="L30" s="11">
        <v>1</v>
      </c>
      <c r="M30" s="26">
        <v>-4.0000000000000001E-3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4.5999999999999999E-3</v>
      </c>
      <c r="D32" s="15">
        <v>0.91375354848130397</v>
      </c>
      <c r="E32" s="29">
        <v>-2.0799999999999999E-2</v>
      </c>
      <c r="F32" s="30">
        <v>0.90893504130485703</v>
      </c>
      <c r="G32" s="14">
        <v>-7.51E-2</v>
      </c>
      <c r="H32" s="15">
        <v>0.90470468622836198</v>
      </c>
      <c r="I32" s="29">
        <v>4.1399999999999999E-2</v>
      </c>
      <c r="J32" s="30">
        <v>0.90399753030109498</v>
      </c>
      <c r="K32" s="14">
        <v>1.4200000000000001E-2</v>
      </c>
      <c r="L32" s="15">
        <v>0.904472274037316</v>
      </c>
      <c r="M32" s="29">
        <v>-4.5999999999999999E-3</v>
      </c>
      <c r="N32" s="30">
        <v>0.90333458411693901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-1E-3</v>
      </c>
      <c r="D33" s="7">
        <v>8.6246451518695894E-2</v>
      </c>
      <c r="E33" s="24">
        <v>9.0000000000000204E-4</v>
      </c>
      <c r="F33" s="25">
        <v>9.1064958695142598E-2</v>
      </c>
      <c r="G33" s="6">
        <v>-5.7000000000000097E-3</v>
      </c>
      <c r="H33" s="7">
        <v>9.5295313771637705E-2</v>
      </c>
      <c r="I33" s="24">
        <v>6.4000000000000098E-3</v>
      </c>
      <c r="J33" s="25">
        <v>9.6002469698905205E-2</v>
      </c>
      <c r="K33" s="6">
        <v>3.3999999999999998E-3</v>
      </c>
      <c r="L33" s="7">
        <v>9.5527725962683996E-2</v>
      </c>
      <c r="M33" s="24">
        <v>5.9999999999999995E-4</v>
      </c>
      <c r="N33" s="25">
        <v>9.6665415883060601E-2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3.5999999999999999E-3</v>
      </c>
      <c r="D34" s="36">
        <v>1</v>
      </c>
      <c r="E34" s="37">
        <v>-1.9900000000000001E-2</v>
      </c>
      <c r="F34" s="38">
        <v>1</v>
      </c>
      <c r="G34" s="35">
        <v>-8.0799999999999997E-2</v>
      </c>
      <c r="H34" s="36">
        <v>1</v>
      </c>
      <c r="I34" s="37">
        <v>4.7800000000000002E-2</v>
      </c>
      <c r="J34" s="38">
        <v>1</v>
      </c>
      <c r="K34" s="35">
        <v>1.7600000000000001E-2</v>
      </c>
      <c r="L34" s="36">
        <v>1</v>
      </c>
      <c r="M34" s="37">
        <v>-4.0000000000000001E-3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-8.9999999999999998E-4</v>
      </c>
      <c r="D37" s="7">
        <v>4.4308413871511999E-2</v>
      </c>
      <c r="E37" s="24">
        <v>-1.2E-2</v>
      </c>
      <c r="F37" s="25">
        <v>5.8113386330990703E-2</v>
      </c>
      <c r="G37" s="6"/>
      <c r="H37" s="7"/>
      <c r="I37" s="24"/>
      <c r="J37" s="25"/>
    </row>
    <row r="38" spans="2:26">
      <c r="B38" s="8" t="s">
        <v>2</v>
      </c>
      <c r="C38" s="6">
        <v>-4.1000000000000003E-3</v>
      </c>
      <c r="D38" s="7">
        <v>0.24337008504594701</v>
      </c>
      <c r="E38" s="24">
        <v>1.6999999999999999E-3</v>
      </c>
      <c r="F38" s="25">
        <v>0.23502999385588699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-1.04E-2</v>
      </c>
      <c r="D41" s="7">
        <v>0.19020625823744899</v>
      </c>
      <c r="E41" s="24">
        <v>-7.3000000000000001E-3</v>
      </c>
      <c r="F41" s="25">
        <v>0.18378185628200999</v>
      </c>
      <c r="G41" s="6"/>
      <c r="H41" s="7"/>
      <c r="I41" s="24"/>
      <c r="J41" s="25"/>
    </row>
    <row r="42" spans="2:26">
      <c r="B42" s="8" t="s">
        <v>6</v>
      </c>
      <c r="C42" s="6">
        <v>-1E-4</v>
      </c>
      <c r="D42" s="7">
        <v>8.4335679833462199E-3</v>
      </c>
      <c r="E42" s="24">
        <v>5.0000000000000001E-4</v>
      </c>
      <c r="F42" s="25">
        <v>7.7815042393487499E-3</v>
      </c>
      <c r="G42" s="6"/>
      <c r="H42" s="7"/>
      <c r="I42" s="24"/>
      <c r="J42" s="25"/>
    </row>
    <row r="43" spans="2:26">
      <c r="B43" s="8" t="s">
        <v>7</v>
      </c>
      <c r="C43" s="6">
        <v>-3.32E-2</v>
      </c>
      <c r="D43" s="7">
        <v>0.13343184028549401</v>
      </c>
      <c r="E43" s="24">
        <v>-2.1499999999999998E-2</v>
      </c>
      <c r="F43" s="25">
        <v>0.13251626136542499</v>
      </c>
      <c r="G43" s="6"/>
      <c r="H43" s="7"/>
      <c r="I43" s="24"/>
      <c r="J43" s="25"/>
    </row>
    <row r="44" spans="2:26">
      <c r="B44" s="8" t="s">
        <v>32</v>
      </c>
      <c r="C44" s="6">
        <v>-4.2299999999999997E-2</v>
      </c>
      <c r="D44" s="7">
        <v>0.260064469394785</v>
      </c>
      <c r="E44" s="24">
        <v>-4.4000000000000003E-3</v>
      </c>
      <c r="F44" s="25">
        <v>0.26221641289223302</v>
      </c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2.7139010324582401E-2</v>
      </c>
      <c r="E45" s="24">
        <v>4.0000000000000002E-4</v>
      </c>
      <c r="F45" s="25">
        <v>2.57216423901395E-2</v>
      </c>
      <c r="G45" s="6"/>
      <c r="H45" s="7"/>
      <c r="I45" s="24"/>
      <c r="J45" s="25"/>
    </row>
    <row r="46" spans="2:26">
      <c r="B46" s="8" t="s">
        <v>9</v>
      </c>
      <c r="C46" s="6">
        <v>2.3999999999999998E-3</v>
      </c>
      <c r="D46" s="7">
        <v>6.8524359394611795E-2</v>
      </c>
      <c r="E46" s="24">
        <v>5.9999999999999995E-4</v>
      </c>
      <c r="F46" s="25">
        <v>6.2885159024859097E-2</v>
      </c>
      <c r="G46" s="6"/>
      <c r="H46" s="7"/>
      <c r="I46" s="24"/>
      <c r="J46" s="25"/>
    </row>
    <row r="47" spans="2:26">
      <c r="B47" s="8" t="s">
        <v>10</v>
      </c>
      <c r="C47" s="6">
        <v>4.0000000000000002E-4</v>
      </c>
      <c r="D47" s="7">
        <v>1.19695367459553E-4</v>
      </c>
      <c r="E47" s="24">
        <v>1.1999999999999999E-3</v>
      </c>
      <c r="F47" s="25">
        <v>5.8671031739931901E-4</v>
      </c>
      <c r="G47" s="6"/>
      <c r="H47" s="7"/>
      <c r="I47" s="24"/>
      <c r="J47" s="25"/>
    </row>
    <row r="48" spans="2:26">
      <c r="B48" s="8" t="s">
        <v>11</v>
      </c>
      <c r="C48" s="6">
        <v>-6.7000000000000002E-3</v>
      </c>
      <c r="D48" s="7">
        <v>-5.6007107235183998E-3</v>
      </c>
      <c r="E48" s="24">
        <v>-2.9999999999999997E-4</v>
      </c>
      <c r="F48" s="25">
        <v>9.8942617334837001E-4</v>
      </c>
      <c r="G48" s="6"/>
      <c r="H48" s="7"/>
      <c r="I48" s="24"/>
      <c r="J48" s="25"/>
    </row>
    <row r="49" spans="2:10">
      <c r="B49" s="8" t="s">
        <v>12</v>
      </c>
      <c r="C49" s="6">
        <v>5.9999999999999995E-4</v>
      </c>
      <c r="D49" s="7">
        <v>0</v>
      </c>
      <c r="E49" s="24">
        <v>2.9999999999999997E-4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7.4995681729579404E-3</v>
      </c>
      <c r="E50" s="24">
        <v>5.0000000000000001E-4</v>
      </c>
      <c r="F50" s="25">
        <v>7.05745267489048E-3</v>
      </c>
      <c r="G50" s="6"/>
      <c r="H50" s="7"/>
      <c r="I50" s="24"/>
      <c r="J50" s="25"/>
    </row>
    <row r="51" spans="2:10">
      <c r="B51" s="8" t="s">
        <v>14</v>
      </c>
      <c r="C51" s="6">
        <v>-1.9E-3</v>
      </c>
      <c r="D51" s="7">
        <v>2.2481728325960099E-2</v>
      </c>
      <c r="E51" s="24">
        <v>-2.9999999999999997E-4</v>
      </c>
      <c r="F51" s="25">
        <v>2.32994157921757E-2</v>
      </c>
      <c r="G51" s="6"/>
      <c r="H51" s="7"/>
      <c r="I51" s="24"/>
      <c r="J51" s="25"/>
    </row>
    <row r="52" spans="2:10">
      <c r="B52" s="8" t="s">
        <v>15</v>
      </c>
      <c r="C52" s="6">
        <v>3.9999999999999102E-4</v>
      </c>
      <c r="D52" s="7">
        <v>-2.8321126676142099E-5</v>
      </c>
      <c r="E52" s="24">
        <v>7.9999999999998898E-4</v>
      </c>
      <c r="F52" s="25">
        <v>5.0820125822435402E-5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5.0035446089426098E-5</v>
      </c>
      <c r="E55" s="24">
        <v>0</v>
      </c>
      <c r="F55" s="25">
        <v>-3.0041464530220299E-5</v>
      </c>
      <c r="G55" s="6"/>
      <c r="H55" s="7"/>
      <c r="I55" s="24"/>
      <c r="J55" s="25"/>
    </row>
    <row r="56" spans="2:10">
      <c r="B56" s="9" t="s">
        <v>29</v>
      </c>
      <c r="C56" s="10">
        <v>-9.5799999999999996E-2</v>
      </c>
      <c r="D56" s="11">
        <v>1</v>
      </c>
      <c r="E56" s="26">
        <v>-3.9800000000000002E-2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-210339.01092</v>
      </c>
      <c r="D57" s="21"/>
      <c r="E57" s="28">
        <v>-89613.226320000103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-7.3200000000000001E-2</v>
      </c>
      <c r="D59" s="15">
        <v>0.78775405759510897</v>
      </c>
      <c r="E59" s="29">
        <v>-4.7199999999999999E-2</v>
      </c>
      <c r="F59" s="30">
        <v>0.77576982511680603</v>
      </c>
      <c r="G59" s="14"/>
      <c r="H59" s="15"/>
      <c r="I59" s="29"/>
      <c r="J59" s="30"/>
    </row>
    <row r="60" spans="2:10">
      <c r="B60" s="8" t="s">
        <v>21</v>
      </c>
      <c r="C60" s="6">
        <v>-2.2599999999999999E-2</v>
      </c>
      <c r="D60" s="7">
        <v>0.212245942404891</v>
      </c>
      <c r="E60" s="24">
        <v>7.4000000000000003E-3</v>
      </c>
      <c r="F60" s="25">
        <v>0.22423017488319399</v>
      </c>
      <c r="G60" s="6"/>
      <c r="H60" s="7"/>
      <c r="I60" s="24"/>
      <c r="J60" s="25"/>
    </row>
    <row r="61" spans="2:10">
      <c r="B61" s="9" t="s">
        <v>29</v>
      </c>
      <c r="C61" s="10">
        <v>-9.5799999999999996E-2</v>
      </c>
      <c r="D61" s="11">
        <v>1</v>
      </c>
      <c r="E61" s="26">
        <v>-3.9800000000000002E-2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-9.01E-2</v>
      </c>
      <c r="D63" s="15">
        <v>0.90470468622836198</v>
      </c>
      <c r="E63" s="29">
        <v>-4.3799999999999999E-2</v>
      </c>
      <c r="F63" s="30">
        <v>0.90333458411693901</v>
      </c>
      <c r="G63" s="14"/>
      <c r="H63" s="15"/>
      <c r="I63" s="29"/>
      <c r="J63" s="30"/>
    </row>
    <row r="64" spans="2:10">
      <c r="B64" s="8" t="s">
        <v>23</v>
      </c>
      <c r="C64" s="6">
        <v>-5.7000000000000002E-3</v>
      </c>
      <c r="D64" s="7">
        <v>9.5295313771637705E-2</v>
      </c>
      <c r="E64" s="24">
        <v>3.9999999999999897E-3</v>
      </c>
      <c r="F64" s="25">
        <v>9.6665415883060601E-2</v>
      </c>
      <c r="G64" s="6"/>
      <c r="H64" s="7"/>
      <c r="I64" s="24"/>
      <c r="J64" s="25"/>
    </row>
    <row r="65" spans="2:10">
      <c r="B65" s="34" t="s">
        <v>29</v>
      </c>
      <c r="C65" s="35">
        <v>-9.5799999999999996E-2</v>
      </c>
      <c r="D65" s="36">
        <v>1</v>
      </c>
      <c r="E65" s="37">
        <v>-3.9800000000000002E-2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2020-07-05T08:01:49Z</dcterms:modified>
</cp:coreProperties>
</file>