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<sst xmlns="http://schemas.openxmlformats.org/spreadsheetml/2006/main" count="95" uniqueCount="67">
  <si>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</si>
  <si>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</si>
  <si>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</si>
  <si>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</si>
  <si>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</si>
  <si>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</si>
  <si>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</si>
  <si>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</si>
  <si>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</si>
  <si>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</si>
  <si>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</si>
  <si>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</si>
  <si>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</si>
  <si>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</si>
  <si>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</si>
  <si>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</si>
  <si>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</si>
  <si>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</si>
  <si>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</si>
  <si>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</si>
  <si>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</si>
  <si>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</si>
  <si>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</si>
  <si>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</si>
  <si>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</si>
  <si>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</si>
  <si>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</si>
  <si>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</si>
  <si>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</si>
  <si>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</si>
  <si>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</si>
  <si>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</si>
  <si>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</si>
  <si>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</si>
  <si>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2000יהב השתלמות לאחים ואחיות  מסלול ללא מניות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</si>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</sst>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D3" sqref="D3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-1E-4</v>
      </c>
      <c r="D6" s="7">
        <v>4.2391806216554299E-2</v>
      </c>
      <c r="E6" s="24">
        <v>0</v>
      </c>
      <c r="F6" s="25">
        <v>4.8766184999591899E-2</v>
      </c>
      <c r="G6" s="6">
        <v>-0.2268</v>
      </c>
      <c r="H6" s="7">
        <v>7.0046182139680196E-2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0</v>
      </c>
      <c r="D7" s="7">
        <v>0.55048620485228905</v>
      </c>
      <c r="E7" s="24">
        <v>6.9999999999999999E-4</v>
      </c>
      <c r="F7" s="25">
        <v>0.52086046687434495</v>
      </c>
      <c r="G7" s="6">
        <v>2.81E-2</v>
      </c>
      <c r="H7" s="7">
        <v>0.503473948109606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1E-4</v>
      </c>
      <c r="D10" s="7">
        <v>0.23646300880037599</v>
      </c>
      <c r="E10" s="24">
        <v>-1.2999999999999999E-3</v>
      </c>
      <c r="F10" s="25">
        <v>0.26045106081612601</v>
      </c>
      <c r="G10" s="6">
        <v>1.83E-2</v>
      </c>
      <c r="H10" s="7">
        <v>0.18292490739039799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5.5041546974407603E-3</v>
      </c>
      <c r="E11" s="24">
        <v>0</v>
      </c>
      <c r="F11" s="25">
        <v>5.4449886360262104E-3</v>
      </c>
      <c r="G11" s="6">
        <v>3.7400000000000003E-2</v>
      </c>
      <c r="H11" s="7">
        <v>3.7992792260482001E-3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4.0000000000000002E-4</v>
      </c>
      <c r="D13" s="7">
        <v>0.145765412756347</v>
      </c>
      <c r="E13" s="24">
        <v>0</v>
      </c>
      <c r="F13" s="25">
        <v>0.145275418089752</v>
      </c>
      <c r="G13" s="6">
        <v>3.0800000000000001E-2</v>
      </c>
      <c r="H13" s="7">
        <v>0.225900422648428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1.84257550414661E-2</v>
      </c>
      <c r="E19" s="24">
        <v>-1E-4</v>
      </c>
      <c r="F19" s="25">
        <v>1.82459113945754E-2</v>
      </c>
      <c r="G19" s="6">
        <v>3.6799999999999999E-2</v>
      </c>
      <c r="H19" s="7">
        <v>1.3103324666312401E-2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-3.46944695195361E-20</v>
      </c>
      <c r="D21" s="7">
        <v>9.8217364740317103E-4</v>
      </c>
      <c r="E21" s="24">
        <v>9.9999999999999896E-5</v>
      </c>
      <c r="F21" s="25">
        <v>1.08732344112582E-3</v>
      </c>
      <c r="G21" s="6">
        <v>3.7999999999999999E-2</v>
      </c>
      <c r="H21" s="7">
        <v>7.6546473866701405E-4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-1.85160118758736E-5</v>
      </c>
      <c r="E24" s="24">
        <v>0</v>
      </c>
      <c r="F24" s="25">
        <v>-1.31354251542098E-4</v>
      </c>
      <c r="G24" s="6">
        <v>0</v>
      </c>
      <c r="H24" s="7">
        <v>-1.3528919139388899E-5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5.9999999999999995E-4</v>
      </c>
      <c r="D25" s="11">
        <v>1</v>
      </c>
      <c r="E25" s="26">
        <v>-5.9999999999999995E-4</v>
      </c>
      <c r="F25" s="27">
        <v>1</v>
      </c>
      <c r="G25" s="10">
        <v>-3.7400000000000003E-2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16.8551800000008</v>
      </c>
      <c r="D26" s="21"/>
      <c r="E26" s="28">
        <v>-18.054010000001799</v>
      </c>
      <c r="F26" s="21"/>
      <c r="G26" s="20">
        <v>-854.19448999999997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4.0000000000000002E-4</v>
      </c>
      <c r="D28" s="15">
        <v>0.99903634236447303</v>
      </c>
      <c r="E28" s="29">
        <v>-5.9999999999999995E-4</v>
      </c>
      <c r="F28" s="30">
        <v>0.99904403081041604</v>
      </c>
      <c r="G28" s="14">
        <v>-0.1646</v>
      </c>
      <c r="H28" s="15">
        <v>0.99924806418047196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2.0000000000000001E-4</v>
      </c>
      <c r="D29" s="7">
        <v>9.6365763552735397E-4</v>
      </c>
      <c r="E29" s="24">
        <v>0</v>
      </c>
      <c r="F29" s="25">
        <v>9.5596918958378203E-4</v>
      </c>
      <c r="G29" s="6">
        <v>0.12720000000000001</v>
      </c>
      <c r="H29" s="7">
        <v>7.5193581952790898E-4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5.9999999999999995E-4</v>
      </c>
      <c r="D30" s="11">
        <v>1</v>
      </c>
      <c r="E30" s="26">
        <v>-5.9999999999999995E-4</v>
      </c>
      <c r="F30" s="27">
        <v>1</v>
      </c>
      <c r="G30" s="10">
        <v>-3.7400000000000003E-2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4.0000000000000002E-4</v>
      </c>
      <c r="D32" s="15">
        <v>0.99167792160656498</v>
      </c>
      <c r="E32" s="29">
        <v>-5.9999999999999995E-4</v>
      </c>
      <c r="F32" s="30">
        <v>0.99181351482356805</v>
      </c>
      <c r="G32" s="14">
        <v>-0.1641</v>
      </c>
      <c r="H32" s="15">
        <v>0.99420908852081402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2.0000000000000001E-4</v>
      </c>
      <c r="D33" s="7">
        <v>8.3220783934354094E-3</v>
      </c>
      <c r="E33" s="24">
        <v>0</v>
      </c>
      <c r="F33" s="25">
        <v>8.1864851764323898E-3</v>
      </c>
      <c r="G33" s="6">
        <v>0.12670000000000001</v>
      </c>
      <c r="H33" s="7">
        <v>5.79091147918602E-3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5.9999999999999995E-4</v>
      </c>
      <c r="D34" s="36">
        <v>1</v>
      </c>
      <c r="E34" s="37">
        <v>-5.9999999999999995E-4</v>
      </c>
      <c r="F34" s="38">
        <v>1</v>
      </c>
      <c r="G34" s="35">
        <v>-3.7400000000000003E-2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-0.2268</v>
      </c>
      <c r="D37" s="7">
        <v>7.0046182139680196E-2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2.87E-2</v>
      </c>
      <c r="D38" s="7">
        <v>0.503473948109606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1.7100000000000001E-2</v>
      </c>
      <c r="D41" s="7">
        <v>0.18292490739039799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3.7499999999999999E-2</v>
      </c>
      <c r="D42" s="7">
        <v>3.7992792260482001E-3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3.1300000000000001E-2</v>
      </c>
      <c r="D44" s="7">
        <v>0.225900422648428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3.6799999999999999E-2</v>
      </c>
      <c r="D50" s="7">
        <v>1.3103324666312401E-2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3.7999999999999999E-2</v>
      </c>
      <c r="D52" s="7">
        <v>7.6546473866701405E-4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-1.3528919139388899E-5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-3.7400000000000003E-2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-855.39332000000104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-0.16470000000000001</v>
      </c>
      <c r="D59" s="15">
        <v>0.99924806418047196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0.1273</v>
      </c>
      <c r="D60" s="7">
        <v>7.5193581952790898E-4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-3.7400000000000003E-2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-0.16420000000000001</v>
      </c>
      <c r="D63" s="15">
        <v>0.99420908852081402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0.1268</v>
      </c>
      <c r="D64" s="7">
        <v>5.79091147918602E-3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-3.7400000000000003E-2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2020-04-23T19:54:58Z</dcterms:modified>
</cp:coreProperties>
</file>